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55-92706\Desktop\必須1：イチテック下請労務安全管理書類\"/>
    </mc:Choice>
  </mc:AlternateContent>
  <xr:revisionPtr revIDLastSave="0" documentId="13_ncr:1_{F70AAA5F-2B3C-46C1-B439-ECB18B4FFCE3}" xr6:coauthVersionLast="47" xr6:coauthVersionMax="47" xr10:uidLastSave="{00000000-0000-0000-0000-000000000000}"/>
  <bookViews>
    <workbookView xWindow="20370" yWindow="-120" windowWidth="29040" windowHeight="15720" xr2:uid="{4063D351-BAEA-403F-A8D3-B1761B3EB8F6}"/>
  </bookViews>
  <sheets>
    <sheet name="001" sheetId="2" r:id="rId1"/>
  </sheets>
  <definedNames>
    <definedName name="_xlnm.Print_Area" localSheetId="0">'001'!$A$1:$Y$82</definedName>
    <definedName name="技能講習名" localSheetId="0">#REF!</definedName>
    <definedName name="技能講習名">#REF!</definedName>
    <definedName name="許可業種" localSheetId="0">#REF!</definedName>
    <definedName name="許可業種">#REF!</definedName>
    <definedName name="血液型" localSheetId="0">#REF!</definedName>
    <definedName name="血液型">#REF!</definedName>
    <definedName name="職種名" localSheetId="0">#REF!</definedName>
    <definedName name="職種名">#REF!</definedName>
    <definedName name="特殊健康診断名" localSheetId="0">#REF!</definedName>
    <definedName name="特殊健康診断名">#REF!</definedName>
    <definedName name="特別教育名" localSheetId="0">#REF!</definedName>
    <definedName name="特別教育名">#REF!</definedName>
    <definedName name="免許資格名" localSheetId="0">#REF!</definedName>
    <definedName name="免許資格名">#REF!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2" i="2" l="1"/>
</calcChain>
</file>

<file path=xl/sharedStrings.xml><?xml version="1.0" encoding="utf-8"?>
<sst xmlns="http://schemas.openxmlformats.org/spreadsheetml/2006/main" count="85" uniqueCount="55">
  <si>
    <t>健康保険</t>
    <rPh sb="0" eb="2">
      <t>ケンコウ</t>
    </rPh>
    <rPh sb="2" eb="4">
      <t>ホケン</t>
    </rPh>
    <phoneticPr fontId="1"/>
  </si>
  <si>
    <t>雇用保険</t>
    <rPh sb="0" eb="2">
      <t>コヨウ</t>
    </rPh>
    <rPh sb="2" eb="4">
      <t>ホケン</t>
    </rPh>
    <phoneticPr fontId="1"/>
  </si>
  <si>
    <t>作　　業　　員　　名　　簿</t>
    <phoneticPr fontId="1"/>
  </si>
  <si>
    <t>元請
確認欄</t>
    <phoneticPr fontId="1"/>
  </si>
  <si>
    <t>事業所の名称
・現場ID</t>
    <rPh sb="8" eb="10">
      <t>ゲンバ</t>
    </rPh>
    <phoneticPr fontId="1"/>
  </si>
  <si>
    <t xml:space="preserve"> 本書面に記載した内容は、作業員名簿として安全衛生管理や労働災害発生時の緊急連絡・対応のために元請負業者に提示することについて、記載者本人は同意しています。</t>
    <rPh sb="1" eb="3">
      <t>ホンショ</t>
    </rPh>
    <rPh sb="3" eb="4">
      <t>メン</t>
    </rPh>
    <rPh sb="5" eb="7">
      <t>キサイ</t>
    </rPh>
    <rPh sb="9" eb="11">
      <t>ナイヨウ</t>
    </rPh>
    <rPh sb="13" eb="16">
      <t>サギョウイン</t>
    </rPh>
    <rPh sb="16" eb="18">
      <t>メイボ</t>
    </rPh>
    <rPh sb="21" eb="23">
      <t>アンゼン</t>
    </rPh>
    <rPh sb="23" eb="25">
      <t>エイセイ</t>
    </rPh>
    <rPh sb="25" eb="27">
      <t>カンリ</t>
    </rPh>
    <rPh sb="28" eb="30">
      <t>ロウドウ</t>
    </rPh>
    <rPh sb="30" eb="32">
      <t>サイガイ</t>
    </rPh>
    <rPh sb="32" eb="34">
      <t>ハッセイ</t>
    </rPh>
    <rPh sb="34" eb="35">
      <t>ジ</t>
    </rPh>
    <rPh sb="36" eb="38">
      <t>キンキュウ</t>
    </rPh>
    <rPh sb="38" eb="40">
      <t>レンラク</t>
    </rPh>
    <rPh sb="41" eb="43">
      <t>タイオウ</t>
    </rPh>
    <rPh sb="47" eb="48">
      <t>モト</t>
    </rPh>
    <rPh sb="48" eb="50">
      <t>ウケオイ</t>
    </rPh>
    <rPh sb="50" eb="52">
      <t>ギョウシャ</t>
    </rPh>
    <rPh sb="53" eb="55">
      <t>テイジ</t>
    </rPh>
    <rPh sb="64" eb="67">
      <t>キサイシャ</t>
    </rPh>
    <rPh sb="67" eb="69">
      <t>ホンニン</t>
    </rPh>
    <rPh sb="70" eb="72">
      <t>ドウイ</t>
    </rPh>
    <phoneticPr fontId="1"/>
  </si>
  <si>
    <t>所長名</t>
  </si>
  <si>
    <t>一次会社名
・事業者ID</t>
    <rPh sb="0" eb="1">
      <t>イチ</t>
    </rPh>
    <rPh sb="7" eb="9">
      <t>ジギョウ</t>
    </rPh>
    <rPh sb="9" eb="10">
      <t>シャ</t>
    </rPh>
    <phoneticPr fontId="1"/>
  </si>
  <si>
    <t>（　次)会社名
・事業者ID</t>
    <rPh sb="9" eb="12">
      <t>ジギョウシャ</t>
    </rPh>
    <phoneticPr fontId="1"/>
  </si>
  <si>
    <t>番号</t>
    <rPh sb="0" eb="1">
      <t>バン</t>
    </rPh>
    <rPh sb="1" eb="2">
      <t>ゴウ</t>
    </rPh>
    <phoneticPr fontId="1"/>
  </si>
  <si>
    <t>ふりがな</t>
    <phoneticPr fontId="1"/>
  </si>
  <si>
    <t>職種</t>
  </si>
  <si>
    <t>※</t>
    <phoneticPr fontId="1"/>
  </si>
  <si>
    <t>生年月日</t>
    <phoneticPr fontId="1"/>
  </si>
  <si>
    <t>建設業退職金
共済制度</t>
    <rPh sb="0" eb="3">
      <t>ケンセツギョウ</t>
    </rPh>
    <rPh sb="3" eb="6">
      <t>タイショクキン</t>
    </rPh>
    <rPh sb="7" eb="9">
      <t>キョウサイ</t>
    </rPh>
    <rPh sb="9" eb="11">
      <t>セイド</t>
    </rPh>
    <phoneticPr fontId="1"/>
  </si>
  <si>
    <t>教　育・資　格・免　許</t>
    <rPh sb="0" eb="1">
      <t>キョウ</t>
    </rPh>
    <rPh sb="2" eb="3">
      <t>イク</t>
    </rPh>
    <rPh sb="4" eb="5">
      <t>シ</t>
    </rPh>
    <rPh sb="6" eb="7">
      <t>カク</t>
    </rPh>
    <rPh sb="8" eb="9">
      <t>メン</t>
    </rPh>
    <rPh sb="10" eb="11">
      <t>モト</t>
    </rPh>
    <phoneticPr fontId="1"/>
  </si>
  <si>
    <t>入場年月日</t>
  </si>
  <si>
    <t>氏名</t>
  </si>
  <si>
    <t>年金保険</t>
    <rPh sb="0" eb="2">
      <t>ネンキン</t>
    </rPh>
    <rPh sb="2" eb="4">
      <t>ホケン</t>
    </rPh>
    <phoneticPr fontId="1"/>
  </si>
  <si>
    <t>年齢</t>
  </si>
  <si>
    <t>中小企業退職金
共済制度</t>
    <rPh sb="0" eb="2">
      <t>チュウショウ</t>
    </rPh>
    <rPh sb="2" eb="4">
      <t>キギョウ</t>
    </rPh>
    <rPh sb="4" eb="6">
      <t>タイショク</t>
    </rPh>
    <rPh sb="6" eb="7">
      <t>キン</t>
    </rPh>
    <rPh sb="8" eb="10">
      <t>キョウサイ</t>
    </rPh>
    <rPh sb="10" eb="12">
      <t>セイド</t>
    </rPh>
    <phoneticPr fontId="1"/>
  </si>
  <si>
    <t>雇入・職長
特別教育</t>
    <rPh sb="0" eb="1">
      <t>ヤトイ</t>
    </rPh>
    <rPh sb="1" eb="2">
      <t>ニュウ</t>
    </rPh>
    <rPh sb="3" eb="5">
      <t>ショクチョウ</t>
    </rPh>
    <rPh sb="6" eb="8">
      <t>トクベツ</t>
    </rPh>
    <rPh sb="8" eb="10">
      <t>キョウイク</t>
    </rPh>
    <phoneticPr fontId="1"/>
  </si>
  <si>
    <t>技能講習</t>
  </si>
  <si>
    <t>免　許</t>
    <phoneticPr fontId="1"/>
  </si>
  <si>
    <t>受入教育
実施年月日</t>
    <phoneticPr fontId="1"/>
  </si>
  <si>
    <t>技能者ID</t>
    <rPh sb="0" eb="3">
      <t>ギノウシャ</t>
    </rPh>
    <phoneticPr fontId="1"/>
  </si>
  <si>
    <t>年　月　日</t>
  </si>
  <si>
    <t>歳</t>
  </si>
  <si>
    <t>（注)１.※印欄には次の記号を入れる。</t>
    <rPh sb="1" eb="2">
      <t>チュウ</t>
    </rPh>
    <rPh sb="6" eb="7">
      <t>ジルシ</t>
    </rPh>
    <rPh sb="7" eb="8">
      <t>ラン</t>
    </rPh>
    <rPh sb="10" eb="11">
      <t>ツギ</t>
    </rPh>
    <rPh sb="12" eb="14">
      <t>キゴウ</t>
    </rPh>
    <rPh sb="15" eb="16">
      <t>イ</t>
    </rPh>
    <phoneticPr fontId="1"/>
  </si>
  <si>
    <t>（注）３．経験年数は現在担当している仕事の経験年数を記入する。</t>
    <rPh sb="1" eb="2">
      <t>チュウ</t>
    </rPh>
    <phoneticPr fontId="1"/>
  </si>
  <si>
    <t>（注）４．各社別に作成するのが原則だが、リース機械等の運転者は一緒でもよい。</t>
    <rPh sb="1" eb="2">
      <t>チュウ</t>
    </rPh>
    <phoneticPr fontId="1"/>
  </si>
  <si>
    <t xml:space="preserve"> …現場代理人</t>
    <rPh sb="2" eb="4">
      <t>ゲンバ</t>
    </rPh>
    <rPh sb="4" eb="7">
      <t>ダイリニン</t>
    </rPh>
    <phoneticPr fontId="1"/>
  </si>
  <si>
    <t xml:space="preserve"> …作業主任者（（注）2.)</t>
    <rPh sb="2" eb="4">
      <t>サギョウ</t>
    </rPh>
    <rPh sb="4" eb="7">
      <t>シュニンシャ</t>
    </rPh>
    <rPh sb="9" eb="10">
      <t>チュウ</t>
    </rPh>
    <phoneticPr fontId="1"/>
  </si>
  <si>
    <t xml:space="preserve"> …女性作業員</t>
    <rPh sb="2" eb="4">
      <t>ジョセイ</t>
    </rPh>
    <rPh sb="4" eb="7">
      <t>サギョウイン</t>
    </rPh>
    <phoneticPr fontId="1"/>
  </si>
  <si>
    <t xml:space="preserve">       …18歳未満の作業員</t>
    <rPh sb="10" eb="11">
      <t>サイ</t>
    </rPh>
    <rPh sb="11" eb="13">
      <t>ミマン</t>
    </rPh>
    <rPh sb="14" eb="17">
      <t>サギョウイン</t>
    </rPh>
    <phoneticPr fontId="1"/>
  </si>
  <si>
    <t>（注）５．資格・免許等の写しを添付すること。</t>
    <rPh sb="1" eb="2">
      <t>チュウ</t>
    </rPh>
    <phoneticPr fontId="1"/>
  </si>
  <si>
    <t>（注）６．健康保険欄には、左欄に健康保険の名称（健康保険組合、協会けんぽ、建
　設国保、国民健康保険）を記載。上記の保険に加入しておらず、後期高齢者である
　等により、国民健康保険の適用除外である場合には、左欄に「適用除外」と記載。</t>
    <rPh sb="1" eb="2">
      <t>チュウ</t>
    </rPh>
    <rPh sb="5" eb="7">
      <t>ケンコウ</t>
    </rPh>
    <rPh sb="7" eb="9">
      <t>ホケン</t>
    </rPh>
    <rPh sb="9" eb="10">
      <t>ラン</t>
    </rPh>
    <rPh sb="13" eb="14">
      <t>ヒダリ</t>
    </rPh>
    <rPh sb="14" eb="15">
      <t>ラン</t>
    </rPh>
    <rPh sb="16" eb="18">
      <t>ケンコウ</t>
    </rPh>
    <rPh sb="18" eb="20">
      <t>ホケン</t>
    </rPh>
    <rPh sb="21" eb="23">
      <t>メイショウ</t>
    </rPh>
    <rPh sb="24" eb="26">
      <t>ケンコウ</t>
    </rPh>
    <rPh sb="26" eb="28">
      <t>ホケン</t>
    </rPh>
    <rPh sb="28" eb="30">
      <t>クミアイ</t>
    </rPh>
    <rPh sb="31" eb="33">
      <t>キョウカイ</t>
    </rPh>
    <rPh sb="41" eb="43">
      <t>コクホ</t>
    </rPh>
    <rPh sb="44" eb="46">
      <t>コクミン</t>
    </rPh>
    <rPh sb="46" eb="48">
      <t>ケンコウ</t>
    </rPh>
    <rPh sb="48" eb="50">
      <t>ホケン</t>
    </rPh>
    <phoneticPr fontId="1"/>
  </si>
  <si>
    <t xml:space="preserve"> …主任技術者</t>
    <rPh sb="2" eb="4">
      <t>シュニン</t>
    </rPh>
    <rPh sb="4" eb="7">
      <t>ギジュツシャ</t>
    </rPh>
    <phoneticPr fontId="1"/>
  </si>
  <si>
    <t xml:space="preserve"> …職　長</t>
    <rPh sb="2" eb="3">
      <t>ショク</t>
    </rPh>
    <rPh sb="4" eb="5">
      <t>チョウ</t>
    </rPh>
    <phoneticPr fontId="1"/>
  </si>
  <si>
    <t xml:space="preserve"> …安全衛生責任者</t>
    <rPh sb="2" eb="4">
      <t>アンゼン</t>
    </rPh>
    <rPh sb="4" eb="6">
      <t>エイセイ</t>
    </rPh>
    <rPh sb="6" eb="9">
      <t>セキニンシャ</t>
    </rPh>
    <phoneticPr fontId="1"/>
  </si>
  <si>
    <t xml:space="preserve"> …能力向上教育</t>
    <rPh sb="2" eb="4">
      <t>ノウリョク</t>
    </rPh>
    <rPh sb="4" eb="6">
      <t>コウジョウ</t>
    </rPh>
    <rPh sb="6" eb="8">
      <t>キョウイク</t>
    </rPh>
    <phoneticPr fontId="1"/>
  </si>
  <si>
    <t xml:space="preserve"> …危険有害業務・再発防止教育</t>
    <rPh sb="2" eb="4">
      <t>キケン</t>
    </rPh>
    <rPh sb="4" eb="6">
      <t>ユウガイ</t>
    </rPh>
    <rPh sb="6" eb="8">
      <t>ギョウム</t>
    </rPh>
    <rPh sb="9" eb="11">
      <t>サイハツ</t>
    </rPh>
    <rPh sb="11" eb="13">
      <t>ボウシ</t>
    </rPh>
    <rPh sb="13" eb="15">
      <t>キョウイク</t>
    </rPh>
    <phoneticPr fontId="1"/>
  </si>
  <si>
    <t xml:space="preserve"> …外国人技能実習生</t>
    <phoneticPr fontId="1"/>
  </si>
  <si>
    <t xml:space="preserve"> …外国人建設就労者</t>
    <phoneticPr fontId="1"/>
  </si>
  <si>
    <r>
      <t xml:space="preserve"> </t>
    </r>
    <r>
      <rPr>
        <sz val="9"/>
        <rFont val="ＭＳ 明朝"/>
        <family val="1"/>
        <charset val="128"/>
      </rPr>
      <t>…１号特定技能外国人</t>
    </r>
    <phoneticPr fontId="1"/>
  </si>
  <si>
    <t>（注）７．年金保険欄には、左欄に年金保険の名称（厚生年金、国民年金）を記載。
　各年金の受給者である場合は、左欄に「受給者」と記載。</t>
    <phoneticPr fontId="1"/>
  </si>
  <si>
    <t>（注）２.作業主任者は作業を直接指揮する義務を負うので、同時に施工されている他の現場や、同一現場においても
  他の作業個所との作業主任者を兼務することは、法的に認められていないので、複数の選任としなければならない。</t>
    <rPh sb="5" eb="7">
      <t>サギョウ</t>
    </rPh>
    <rPh sb="7" eb="10">
      <t>シュニンシャ</t>
    </rPh>
    <rPh sb="11" eb="13">
      <t>サギョウ</t>
    </rPh>
    <rPh sb="14" eb="16">
      <t>チョクセツ</t>
    </rPh>
    <rPh sb="16" eb="18">
      <t>シキ</t>
    </rPh>
    <rPh sb="20" eb="22">
      <t>ギム</t>
    </rPh>
    <rPh sb="23" eb="24">
      <t>オ</t>
    </rPh>
    <rPh sb="28" eb="30">
      <t>ドウジ</t>
    </rPh>
    <rPh sb="31" eb="33">
      <t>セコウ</t>
    </rPh>
    <rPh sb="38" eb="39">
      <t>ホカ</t>
    </rPh>
    <rPh sb="40" eb="42">
      <t>ゲンバ</t>
    </rPh>
    <rPh sb="44" eb="46">
      <t>ドウイツ</t>
    </rPh>
    <rPh sb="46" eb="48">
      <t>ゲンバ</t>
    </rPh>
    <rPh sb="56" eb="57">
      <t>ホカ</t>
    </rPh>
    <rPh sb="60" eb="62">
      <t>カショ</t>
    </rPh>
    <rPh sb="64" eb="66">
      <t>サギョウ</t>
    </rPh>
    <rPh sb="66" eb="69">
      <t>シュニンシャ</t>
    </rPh>
    <rPh sb="70" eb="72">
      <t>ケンム</t>
    </rPh>
    <rPh sb="78" eb="80">
      <t>ホウテキ</t>
    </rPh>
    <rPh sb="81" eb="82">
      <t>ミト</t>
    </rPh>
    <rPh sb="92" eb="94">
      <t>フクスウ</t>
    </rPh>
    <rPh sb="95" eb="97">
      <t>センニン</t>
    </rPh>
    <phoneticPr fontId="1"/>
  </si>
  <si>
    <t>（注）８．雇用保険欄には右欄に被保険者番号の下４けたを記載。（日雇労働被保険
　者の場合には左欄に「日雇保険」と記載）事業主である等により雇用保険の適用除
　外である場合には左欄に「適用除外」と記載。</t>
    <phoneticPr fontId="1"/>
  </si>
  <si>
    <t>（注）９．建設業退職金共済制度及び中小企業退職金共済制度への加入の有無につい
　ては、それぞれの欄に「有」又は「無」と記載。</t>
    <rPh sb="5" eb="8">
      <t>ケンセツギョウ</t>
    </rPh>
    <rPh sb="11" eb="13">
      <t>キョウサイ</t>
    </rPh>
    <rPh sb="13" eb="15">
      <t>セイド</t>
    </rPh>
    <rPh sb="15" eb="16">
      <t>オヨ</t>
    </rPh>
    <rPh sb="17" eb="19">
      <t>チュウショウ</t>
    </rPh>
    <rPh sb="19" eb="21">
      <t>キギョウ</t>
    </rPh>
    <rPh sb="21" eb="23">
      <t>タイショク</t>
    </rPh>
    <rPh sb="23" eb="24">
      <t>キン</t>
    </rPh>
    <rPh sb="24" eb="26">
      <t>キョウサイ</t>
    </rPh>
    <rPh sb="26" eb="28">
      <t>セイド</t>
    </rPh>
    <rPh sb="30" eb="32">
      <t>カニュウ</t>
    </rPh>
    <rPh sb="33" eb="35">
      <t>ウム</t>
    </rPh>
    <rPh sb="48" eb="49">
      <t>ラン</t>
    </rPh>
    <rPh sb="51" eb="52">
      <t>アリ</t>
    </rPh>
    <rPh sb="53" eb="54">
      <t>マタ</t>
    </rPh>
    <rPh sb="56" eb="57">
      <t>ナ</t>
    </rPh>
    <rPh sb="59" eb="61">
      <t>キサイ</t>
    </rPh>
    <phoneticPr fontId="1"/>
  </si>
  <si>
    <t>（注）１０．安全衛生に関する教育の内容（例：雇入時教育、職長教育、建設用リフ
　トの運転の業務に係る特別教育）については「雇入・職長特別教育」欄に記載。</t>
    <phoneticPr fontId="1"/>
  </si>
  <si>
    <t>（注）１１．建設工事に係る知識及び技術又は技能に関する資格（例：登録○○基幹
　技能者、○級○○施工管理技士）を有する場合は、「免許」欄に記載。</t>
    <rPh sb="48" eb="50">
      <t>セコウ</t>
    </rPh>
    <rPh sb="50" eb="52">
      <t>カンリ</t>
    </rPh>
    <phoneticPr fontId="1"/>
  </si>
  <si>
    <t>（注）１２．記載事項の一部について、別紙を用いて記載しても差し支えない。</t>
    <phoneticPr fontId="1"/>
  </si>
  <si>
    <t xml:space="preserve">( </t>
    <phoneticPr fontId="1"/>
  </si>
  <si>
    <t>)作成</t>
    <rPh sb="1" eb="3">
      <t>サクセイ</t>
    </rPh>
    <phoneticPr fontId="1"/>
  </si>
  <si>
    <t>提出日　　　　　年　　　月　　　日</t>
    <rPh sb="0" eb="2">
      <t>テイシュツ</t>
    </rPh>
    <rPh sb="2" eb="3">
      <t>ビ</t>
    </rPh>
    <rPh sb="8" eb="9">
      <t>ネン</t>
    </rPh>
    <rPh sb="12" eb="13">
      <t>ガツ</t>
    </rPh>
    <rPh sb="16" eb="17">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</si>
</sst>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numFmts>
  <fonts count="20" x14ac:knownFonts="1">
    <font>
      <sz val="11"/>
      <name val="ＭＳ Ｐゴシック"/>
      <family val="3"/>
      <charset val="128"/>
    </font>
    <font>
      <sz val="6"/>
      <name val="ＭＳ Ｐゴシック"/>
      <family val="3"/>
      <charset val="128"/>
    </font>
    <font>
      <sz val="10"/>
      <color theme="1"/>
      <name val="ＭＳ 明朝"/>
      <family val="1"/>
      <charset val="128"/>
    </font>
    <font>
      <sz val="11"/>
      <name val="ＭＳ Ｐゴシック"/>
      <family val="3"/>
      <charset val="128"/>
    </font>
    <font>
      <b/>
      <sz val="18"/>
      <name val="ＭＳ 明朝"/>
      <family val="1"/>
      <charset val="128"/>
    </font>
    <font>
      <sz val="11"/>
      <name val="ＭＳ 明朝"/>
      <family val="1"/>
      <charset val="128"/>
    </font>
    <font>
      <sz val="10"/>
      <name val="ＭＳ 明朝"/>
      <family val="1"/>
      <charset val="128"/>
    </font>
    <font>
      <sz val="9"/>
      <name val="ＭＳ ゴシック"/>
      <family val="3"/>
      <charset val="128"/>
    </font>
    <font>
      <sz val="10"/>
      <name val="ＭＳ Ｐゴシック"/>
      <family val="3"/>
      <charset val="128"/>
    </font>
    <font>
      <sz val="12"/>
      <name val="ＭＳ 明朝"/>
      <family val="1"/>
      <charset val="128"/>
    </font>
    <font>
      <b/>
      <sz val="12"/>
      <name val="ＭＳ 明朝"/>
      <family val="1"/>
      <charset val="128"/>
    </font>
    <font>
      <b/>
      <sz val="10"/>
      <name val="ＭＳ 明朝"/>
      <family val="1"/>
      <charset val="128"/>
    </font>
    <font>
      <sz val="10"/>
      <color rgb="FFFF0000"/>
      <name val="ＭＳ 明朝"/>
      <family val="1"/>
      <charset val="128"/>
    </font>
    <font>
      <sz val="9"/>
      <color rgb="FFFF0000"/>
      <name val="ＭＳ 明朝"/>
      <family val="1"/>
      <charset val="128"/>
    </font>
    <font>
      <sz val="9"/>
      <name val="ＭＳ 明朝"/>
      <family val="1"/>
      <charset val="128"/>
    </font>
    <font>
      <sz val="8"/>
      <name val="ＭＳ 明朝"/>
      <family val="1"/>
      <charset val="128"/>
    </font>
    <font>
      <sz val="10"/>
      <color rgb="FFFF0000"/>
      <name val="ＭＳ Ｐゴシック"/>
      <family val="3"/>
      <charset val="128"/>
    </font>
    <font>
      <sz val="9"/>
      <name val="ＭＳ Ｐゴシック"/>
      <family val="3"/>
      <charset val="128"/>
    </font>
    <font>
      <sz val="10"/>
      <color theme="1"/>
      <name val="ＭＳ Ｐゴシック"/>
      <family val="3"/>
      <charset val="128"/>
    </font>
    <font>
      <sz val="7"/>
      <name val="ＭＳ 明朝"/>
      <family val="1"/>
      <charset val="128"/>
    </font>
  </fonts>
  <fills count="3">
    <fill>
      <patternFill patternType="none"/>
    </fill>
    <fill>
      <patternFill patternType="gray125"/>
    </fill>
    <fill>
      <patternFill patternType="solid">
        <fgColor indexed="65"/>
        <bgColor indexed="42"/>
      </patternFill>
    </fill>
  </fills>
  <borders count="57">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style="hair">
        <color indexed="8"/>
      </right>
      <top style="thin">
        <color indexed="64"/>
      </top>
      <bottom/>
      <diagonal/>
    </border>
    <border>
      <left style="hair">
        <color indexed="8"/>
      </left>
      <right/>
      <top style="thin">
        <color indexed="64"/>
      </top>
      <bottom/>
      <diagonal/>
    </border>
    <border>
      <left style="thin">
        <color indexed="64"/>
      </left>
      <right style="hair">
        <color indexed="64"/>
      </right>
      <top/>
      <bottom/>
      <diagonal/>
    </border>
    <border>
      <left style="hair">
        <color indexed="64"/>
      </left>
      <right/>
      <top/>
      <bottom/>
      <diagonal/>
    </border>
    <border>
      <left style="hair">
        <color indexed="64"/>
      </left>
      <right style="hair">
        <color indexed="64"/>
      </right>
      <top/>
      <bottom/>
      <diagonal/>
    </border>
    <border>
      <left style="hair">
        <color indexed="8"/>
      </left>
      <right/>
      <top/>
      <bottom style="hair">
        <color indexed="64"/>
      </bottom>
      <diagonal/>
    </border>
    <border>
      <left/>
      <right style="hair">
        <color indexed="8"/>
      </right>
      <top/>
      <bottom style="hair">
        <color indexed="64"/>
      </bottom>
      <diagonal/>
    </border>
    <border>
      <left style="hair">
        <color indexed="8"/>
      </left>
      <right style="hair">
        <color indexed="8"/>
      </right>
      <top/>
      <bottom/>
      <diagonal/>
    </border>
    <border>
      <left style="hair">
        <color indexed="8"/>
      </left>
      <right/>
      <top/>
      <bottom/>
      <diagonal/>
    </border>
    <border>
      <left/>
      <right/>
      <top style="hair">
        <color indexed="64"/>
      </top>
      <bottom/>
      <diagonal/>
    </border>
    <border>
      <left style="hair">
        <color indexed="8"/>
      </left>
      <right/>
      <top style="hair">
        <color indexed="64"/>
      </top>
      <bottom/>
      <diagonal/>
    </border>
    <border>
      <left/>
      <right style="hair">
        <color indexed="8"/>
      </right>
      <top style="hair">
        <color indexed="64"/>
      </top>
      <bottom/>
      <diagonal/>
    </border>
    <border>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8"/>
      </left>
      <right/>
      <top/>
      <bottom style="thin">
        <color indexed="64"/>
      </bottom>
      <diagonal/>
    </border>
    <border>
      <left style="hair">
        <color indexed="8"/>
      </left>
      <right style="hair">
        <color indexed="64"/>
      </right>
      <top style="thin">
        <color indexed="64"/>
      </top>
      <bottom/>
      <diagonal/>
    </border>
    <border>
      <left style="hair">
        <color indexed="8"/>
      </left>
      <right style="hair">
        <color indexed="64"/>
      </right>
      <top/>
      <bottom style="hair">
        <color indexed="64"/>
      </bottom>
      <diagonal/>
    </border>
    <border>
      <left style="hair">
        <color indexed="8"/>
      </left>
      <right style="hair">
        <color indexed="64"/>
      </right>
      <top/>
      <bottom/>
      <diagonal/>
    </border>
    <border>
      <left style="hair">
        <color indexed="8"/>
      </left>
      <right style="hair">
        <color indexed="64"/>
      </right>
      <top style="hair">
        <color indexed="64"/>
      </top>
      <bottom/>
      <diagonal/>
    </border>
    <border>
      <left style="hair">
        <color indexed="8"/>
      </left>
      <right style="hair">
        <color indexed="8"/>
      </right>
      <top style="hair">
        <color indexed="8"/>
      </top>
      <bottom/>
      <diagonal/>
    </border>
    <border>
      <left style="hair">
        <color indexed="64"/>
      </left>
      <right style="hair">
        <color indexed="8"/>
      </right>
      <top style="hair">
        <color indexed="64"/>
      </top>
      <bottom/>
      <diagonal/>
    </border>
    <border>
      <left style="hair">
        <color indexed="8"/>
      </left>
      <right style="hair">
        <color indexed="64"/>
      </right>
      <top/>
      <bottom style="thin">
        <color indexed="64"/>
      </bottom>
      <diagonal/>
    </border>
    <border>
      <left style="hair">
        <color indexed="64"/>
      </left>
      <right style="hair">
        <color indexed="8"/>
      </right>
      <top/>
      <bottom style="thin">
        <color indexed="64"/>
      </bottom>
      <diagonal/>
    </border>
    <border>
      <left style="hair">
        <color indexed="8"/>
      </left>
      <right style="hair">
        <color indexed="8"/>
      </right>
      <top/>
      <bottom style="thin">
        <color indexed="64"/>
      </bottom>
      <diagonal/>
    </border>
    <border>
      <left style="hair">
        <color indexed="8"/>
      </left>
      <right style="hair">
        <color indexed="8"/>
      </right>
      <top/>
      <bottom style="hair">
        <color indexed="8"/>
      </bottom>
      <diagonal/>
    </border>
    <border>
      <left style="hair">
        <color indexed="8"/>
      </left>
      <right style="hair">
        <color indexed="64"/>
      </right>
      <top/>
      <bottom style="thin">
        <color indexed="8"/>
      </bottom>
      <diagonal/>
    </border>
    <border>
      <left style="hair">
        <color indexed="64"/>
      </left>
      <right style="hair">
        <color indexed="8"/>
      </right>
      <top/>
      <bottom style="thin">
        <color indexed="8"/>
      </bottom>
      <diagonal/>
    </border>
    <border>
      <left style="hair">
        <color indexed="8"/>
      </left>
      <right style="hair">
        <color indexed="8"/>
      </right>
      <top/>
      <bottom style="thin">
        <color indexed="8"/>
      </bottom>
      <diagonal/>
    </border>
    <border>
      <left/>
      <right style="hair">
        <color indexed="8"/>
      </right>
      <top/>
      <bottom/>
      <diagonal/>
    </border>
    <border>
      <left/>
      <right style="hair">
        <color indexed="8"/>
      </right>
      <top/>
      <bottom style="thin">
        <color indexed="64"/>
      </bottom>
      <diagonal/>
    </border>
    <border>
      <left style="hair">
        <color indexed="64"/>
      </left>
      <right style="hair">
        <color indexed="8"/>
      </right>
      <top style="thin">
        <color indexed="64"/>
      </top>
      <bottom/>
      <diagonal/>
    </border>
    <border>
      <left style="hair">
        <color indexed="64"/>
      </left>
      <right style="hair">
        <color indexed="8"/>
      </right>
      <top/>
      <bottom style="hair">
        <color indexed="64"/>
      </bottom>
      <diagonal/>
    </border>
    <border>
      <left/>
      <right style="hair">
        <color indexed="8"/>
      </right>
      <top style="thin">
        <color indexed="64"/>
      </top>
      <bottom/>
      <diagonal/>
    </border>
  </borders>
  <cellStyleXfs count="3">
    <xf numFmtId="0" fontId="0" fillId="0" borderId="0"/>
    <xf numFmtId="0" fontId="3" fillId="0" borderId="0">
      <alignment vertical="center"/>
    </xf>
    <xf numFmtId="38" fontId="3" fillId="0" borderId="0" applyFont="0" applyFill="0" applyBorder="0" applyAlignment="0" applyProtection="0"/>
  </cellStyleXfs>
  <cellXfs count="237">
    <xf numFmtId="0" fontId="0" fillId="0" borderId="0" xfId="0"/>
    <xf numFmtId="0" fontId="4" fillId="0" borderId="0" xfId="1" applyFont="1">
      <alignment vertical="center"/>
    </xf>
    <xf numFmtId="0" fontId="5" fillId="0" borderId="0" xfId="1" applyFont="1">
      <alignment vertical="center"/>
    </xf>
    <xf numFmtId="0" fontId="3" fillId="0" borderId="0" xfId="1">
      <alignment vertical="center"/>
    </xf>
    <xf numFmtId="0" fontId="3" fillId="0" borderId="6" xfId="1" applyBorder="1">
      <alignment vertical="center"/>
    </xf>
    <xf numFmtId="0" fontId="8" fillId="0" borderId="0" xfId="1" applyFont="1">
      <alignment vertical="center"/>
    </xf>
    <xf numFmtId="0" fontId="5" fillId="0" borderId="0" xfId="1" applyFont="1" applyAlignment="1">
      <alignment horizontal="center" vertical="center"/>
    </xf>
    <xf numFmtId="0" fontId="9" fillId="0" borderId="0" xfId="1" applyFont="1" applyAlignment="1">
      <alignment horizontal="distributed" vertical="center" indent="1"/>
    </xf>
    <xf numFmtId="0" fontId="10" fillId="2" borderId="0" xfId="1" applyFont="1" applyFill="1" applyAlignment="1">
      <alignment horizontal="center" vertical="center"/>
    </xf>
    <xf numFmtId="0" fontId="5" fillId="0" borderId="0" xfId="1" applyFont="1" applyAlignment="1">
      <alignment horizontal="right" vertical="center"/>
    </xf>
    <xf numFmtId="0" fontId="6" fillId="0" borderId="0" xfId="1" applyFont="1" applyAlignment="1">
      <alignment horizontal="right" vertical="center"/>
    </xf>
    <xf numFmtId="0" fontId="9" fillId="0" borderId="0" xfId="1" applyFont="1">
      <alignment vertical="center"/>
    </xf>
    <xf numFmtId="0" fontId="5" fillId="0" borderId="0" xfId="1" applyFont="1" applyAlignment="1">
      <alignment horizontal="center" vertical="center" wrapText="1"/>
    </xf>
    <xf numFmtId="0" fontId="6" fillId="0" borderId="0" xfId="1" applyFont="1">
      <alignment vertical="center"/>
    </xf>
    <xf numFmtId="0" fontId="12" fillId="0" borderId="0" xfId="1" applyFont="1">
      <alignment vertical="center"/>
    </xf>
    <xf numFmtId="0" fontId="13" fillId="0" borderId="0" xfId="1" applyFont="1">
      <alignment vertical="center"/>
    </xf>
    <xf numFmtId="0" fontId="3" fillId="0" borderId="0" xfId="1" applyAlignment="1">
      <alignment horizontal="distributed" vertical="center" indent="2"/>
    </xf>
    <xf numFmtId="0" fontId="6" fillId="0" borderId="0" xfId="1" applyFont="1" applyAlignment="1">
      <alignment horizontal="distributed" vertical="center" indent="2"/>
    </xf>
    <xf numFmtId="0" fontId="12" fillId="0" borderId="0" xfId="1" applyFont="1" applyAlignment="1">
      <alignment vertical="center" wrapText="1"/>
    </xf>
    <xf numFmtId="0" fontId="14" fillId="0" borderId="0" xfId="1" applyFont="1">
      <alignment vertical="center"/>
    </xf>
    <xf numFmtId="0" fontId="14" fillId="0" borderId="0" xfId="1" applyFont="1" applyAlignment="1">
      <alignment horizontal="left" vertical="center"/>
    </xf>
    <xf numFmtId="0" fontId="16" fillId="0" borderId="0" xfId="1" applyFont="1">
      <alignment vertical="center"/>
    </xf>
    <xf numFmtId="0" fontId="15" fillId="0" borderId="0" xfId="1" applyFont="1" applyAlignment="1">
      <alignment vertical="center" wrapText="1"/>
    </xf>
    <xf numFmtId="0" fontId="14" fillId="0" borderId="0" xfId="1" applyFont="1" applyAlignment="1">
      <alignment vertical="center" wrapText="1"/>
    </xf>
    <xf numFmtId="0" fontId="17" fillId="0" borderId="0" xfId="1" applyFont="1" applyAlignment="1">
      <alignment vertical="center" wrapText="1"/>
    </xf>
    <xf numFmtId="0" fontId="6" fillId="0" borderId="0" xfId="1" applyFont="1" applyAlignment="1">
      <alignment vertical="center" wrapText="1"/>
    </xf>
    <xf numFmtId="0" fontId="2" fillId="0" borderId="0" xfId="1" applyFont="1">
      <alignment vertical="center"/>
    </xf>
    <xf numFmtId="0" fontId="18" fillId="0" borderId="0" xfId="1" applyFont="1">
      <alignment vertical="center"/>
    </xf>
    <xf numFmtId="0" fontId="5" fillId="0" borderId="0" xfId="0" applyFont="1" applyAlignment="1">
      <alignment horizontal="right" vertical="center"/>
    </xf>
    <xf numFmtId="0" fontId="2" fillId="0" borderId="0" xfId="1" applyFont="1" applyAlignment="1">
      <alignment horizontal="left" vertical="center" wrapText="1"/>
    </xf>
    <xf numFmtId="0" fontId="12" fillId="0" borderId="0" xfId="1" applyFont="1" applyAlignment="1">
      <alignment horizontal="left" vertical="center" wrapText="1"/>
    </xf>
    <xf numFmtId="0" fontId="14" fillId="0" borderId="0" xfId="1" applyFont="1" applyAlignment="1">
      <alignment horizontal="left" vertical="center"/>
    </xf>
    <xf numFmtId="0" fontId="6" fillId="0" borderId="0" xfId="1" applyFont="1" applyAlignment="1">
      <alignment horizontal="left" vertical="center" wrapText="1"/>
    </xf>
    <xf numFmtId="0" fontId="14" fillId="0" borderId="0" xfId="1" applyFont="1" applyAlignment="1">
      <alignment horizontal="left" vertical="center" wrapText="1"/>
    </xf>
    <xf numFmtId="0" fontId="17" fillId="0" borderId="0" xfId="1" applyFont="1" applyAlignment="1">
      <alignment horizontal="left" vertical="center" wrapText="1"/>
    </xf>
    <xf numFmtId="0" fontId="15" fillId="0" borderId="8" xfId="1" applyFont="1" applyBorder="1" applyAlignment="1">
      <alignment horizontal="center" vertical="center" wrapText="1"/>
    </xf>
    <xf numFmtId="0" fontId="15" fillId="0" borderId="30" xfId="1" applyFont="1" applyBorder="1" applyAlignment="1">
      <alignment horizontal="center" vertical="center" wrapText="1"/>
    </xf>
    <xf numFmtId="0" fontId="15" fillId="0" borderId="9" xfId="1" applyFont="1" applyBorder="1" applyAlignment="1">
      <alignment horizontal="center" vertical="center" wrapText="1"/>
    </xf>
    <xf numFmtId="0" fontId="15" fillId="0" borderId="11" xfId="1" applyFont="1" applyBorder="1" applyAlignment="1">
      <alignment horizontal="center" vertical="center" wrapText="1"/>
    </xf>
    <xf numFmtId="0" fontId="15" fillId="0" borderId="14" xfId="1" applyFont="1" applyBorder="1" applyAlignment="1">
      <alignment horizontal="center" vertical="center" wrapText="1"/>
    </xf>
    <xf numFmtId="0" fontId="15" fillId="0" borderId="12" xfId="1" applyFont="1" applyBorder="1" applyAlignment="1">
      <alignment horizontal="center" vertical="center" wrapText="1"/>
    </xf>
    <xf numFmtId="0" fontId="15" fillId="0" borderId="42" xfId="1" applyFont="1" applyBorder="1" applyAlignment="1">
      <alignment horizontal="center" vertical="center" shrinkToFit="1"/>
    </xf>
    <xf numFmtId="0" fontId="15" fillId="0" borderId="40" xfId="1" applyFont="1" applyBorder="1" applyAlignment="1">
      <alignment horizontal="center" vertical="center" shrinkToFit="1"/>
    </xf>
    <xf numFmtId="0" fontId="14" fillId="0" borderId="8" xfId="1" applyFont="1" applyBorder="1" applyAlignment="1">
      <alignment horizontal="center" vertical="center" wrapText="1"/>
    </xf>
    <xf numFmtId="0" fontId="14" fillId="0" borderId="30" xfId="1" applyFont="1" applyBorder="1" applyAlignment="1">
      <alignment horizontal="center" vertical="center" wrapText="1"/>
    </xf>
    <xf numFmtId="0" fontId="14" fillId="0" borderId="9" xfId="1" applyFont="1" applyBorder="1" applyAlignment="1">
      <alignment horizontal="center" vertical="center" wrapText="1"/>
    </xf>
    <xf numFmtId="0" fontId="14" fillId="0" borderId="24" xfId="1" applyFont="1" applyBorder="1" applyAlignment="1">
      <alignment horizontal="center" vertical="center" wrapText="1"/>
    </xf>
    <xf numFmtId="0" fontId="14" fillId="0" borderId="0" xfId="1" applyFont="1" applyAlignment="1">
      <alignment horizontal="center" vertical="center" wrapText="1"/>
    </xf>
    <xf numFmtId="0" fontId="14" fillId="0" borderId="6" xfId="1" applyFont="1" applyBorder="1" applyAlignment="1">
      <alignment horizontal="center" vertical="center" wrapText="1"/>
    </xf>
    <xf numFmtId="0" fontId="14" fillId="0" borderId="35" xfId="1" applyFont="1" applyBorder="1" applyAlignment="1">
      <alignment horizontal="center" vertical="center" wrapText="1"/>
    </xf>
    <xf numFmtId="0" fontId="14" fillId="0" borderId="4" xfId="1" applyFont="1" applyBorder="1" applyAlignment="1">
      <alignment horizontal="center" vertical="center" wrapText="1"/>
    </xf>
    <xf numFmtId="0" fontId="14" fillId="0" borderId="36" xfId="1" applyFont="1" applyBorder="1" applyAlignment="1">
      <alignment horizontal="center" vertical="center" wrapText="1"/>
    </xf>
    <xf numFmtId="0" fontId="15" fillId="0" borderId="43" xfId="1" applyFont="1" applyBorder="1" applyAlignment="1">
      <alignment horizontal="center" vertical="center" shrinkToFit="1"/>
    </xf>
    <xf numFmtId="0" fontId="15" fillId="0" borderId="28" xfId="1" applyFont="1" applyBorder="1" applyAlignment="1">
      <alignment horizontal="center" vertical="center" shrinkToFit="1"/>
    </xf>
    <xf numFmtId="0" fontId="15" fillId="0" borderId="51" xfId="1" applyFont="1" applyBorder="1" applyAlignment="1">
      <alignment horizontal="center" vertical="center" shrinkToFit="1"/>
    </xf>
    <xf numFmtId="49" fontId="6" fillId="0" borderId="8" xfId="1" applyNumberFormat="1" applyFont="1" applyBorder="1" applyAlignment="1">
      <alignment horizontal="center" vertical="center"/>
    </xf>
    <xf numFmtId="49" fontId="6" fillId="0" borderId="33" xfId="1" applyNumberFormat="1" applyFont="1" applyBorder="1" applyAlignment="1">
      <alignment horizontal="center" vertical="center"/>
    </xf>
    <xf numFmtId="49" fontId="6" fillId="0" borderId="24" xfId="1" applyNumberFormat="1" applyFont="1" applyBorder="1" applyAlignment="1">
      <alignment horizontal="center" vertical="center"/>
    </xf>
    <xf numFmtId="49" fontId="6" fillId="0" borderId="3" xfId="1" applyNumberFormat="1" applyFont="1" applyBorder="1" applyAlignment="1">
      <alignment horizontal="center" vertical="center"/>
    </xf>
    <xf numFmtId="49" fontId="6" fillId="0" borderId="35" xfId="1" applyNumberFormat="1" applyFont="1" applyBorder="1" applyAlignment="1">
      <alignment horizontal="center" vertical="center"/>
    </xf>
    <xf numFmtId="49" fontId="6" fillId="0" borderId="5" xfId="1" applyNumberFormat="1" applyFont="1" applyBorder="1" applyAlignment="1">
      <alignment horizontal="center" vertical="center"/>
    </xf>
    <xf numFmtId="0" fontId="6" fillId="0" borderId="15" xfId="1" applyFont="1" applyBorder="1" applyAlignment="1">
      <alignment horizontal="center" vertical="center"/>
    </xf>
    <xf numFmtId="0" fontId="6" fillId="0" borderId="23" xfId="1" applyFont="1" applyBorder="1" applyAlignment="1">
      <alignment horizontal="center" vertical="center"/>
    </xf>
    <xf numFmtId="0" fontId="6" fillId="0" borderId="34" xfId="1" applyFont="1" applyBorder="1" applyAlignment="1">
      <alignment horizontal="center" vertical="center"/>
    </xf>
    <xf numFmtId="0" fontId="15" fillId="0" borderId="16" xfId="1" applyFont="1" applyBorder="1" applyAlignment="1">
      <alignment horizontal="center" vertical="center" wrapText="1"/>
    </xf>
    <xf numFmtId="0" fontId="15" fillId="0" borderId="1" xfId="1" applyFont="1" applyBorder="1" applyAlignment="1">
      <alignment horizontal="center" vertical="center" wrapText="1"/>
    </xf>
    <xf numFmtId="0" fontId="15" fillId="0" borderId="17" xfId="1" applyFont="1" applyBorder="1" applyAlignment="1">
      <alignment horizontal="center" vertical="center" wrapText="1"/>
    </xf>
    <xf numFmtId="0" fontId="14" fillId="0" borderId="16" xfId="1" applyFont="1" applyBorder="1" applyAlignment="1">
      <alignment horizontal="center" vertical="center" wrapText="1"/>
    </xf>
    <xf numFmtId="0" fontId="14" fillId="0" borderId="1" xfId="1" applyFont="1" applyBorder="1" applyAlignment="1">
      <alignment horizontal="center" vertical="center" wrapText="1"/>
    </xf>
    <xf numFmtId="0" fontId="14" fillId="0" borderId="17" xfId="1" applyFont="1" applyBorder="1" applyAlignment="1">
      <alignment horizontal="center" vertical="center" wrapText="1"/>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37" xfId="1" applyFont="1" applyBorder="1" applyAlignment="1">
      <alignment horizontal="center" vertical="center"/>
    </xf>
    <xf numFmtId="0" fontId="14" fillId="0" borderId="11" xfId="1" applyFont="1" applyBorder="1" applyAlignment="1">
      <alignment horizontal="center" vertical="center" wrapText="1"/>
    </xf>
    <xf numFmtId="0" fontId="14" fillId="0" borderId="14" xfId="1" applyFont="1" applyBorder="1" applyAlignment="1">
      <alignment horizontal="center" vertical="center" wrapText="1"/>
    </xf>
    <xf numFmtId="0" fontId="14" fillId="0" borderId="12" xfId="1" applyFont="1" applyBorder="1" applyAlignment="1">
      <alignment horizontal="center" vertical="center" wrapText="1"/>
    </xf>
    <xf numFmtId="0" fontId="15" fillId="0" borderId="39" xfId="1" applyFont="1" applyBorder="1" applyAlignment="1">
      <alignment horizontal="center" vertical="center" shrinkToFit="1"/>
    </xf>
    <xf numFmtId="0" fontId="15" fillId="0" borderId="35" xfId="1" applyFont="1" applyBorder="1" applyAlignment="1">
      <alignment horizontal="center" vertical="center" wrapText="1"/>
    </xf>
    <xf numFmtId="0" fontId="15" fillId="0" borderId="4" xfId="1" applyFont="1" applyBorder="1" applyAlignment="1">
      <alignment horizontal="center" vertical="center" wrapText="1"/>
    </xf>
    <xf numFmtId="0" fontId="15" fillId="0" borderId="36" xfId="1" applyFont="1" applyBorder="1" applyAlignment="1">
      <alignment horizontal="center" vertical="center" wrapText="1"/>
    </xf>
    <xf numFmtId="0" fontId="15" fillId="0" borderId="49" xfId="1" applyFont="1" applyBorder="1" applyAlignment="1">
      <alignment horizontal="center" vertical="center" shrinkToFit="1"/>
    </xf>
    <xf numFmtId="0" fontId="15" fillId="0" borderId="44" xfId="1" applyFont="1" applyBorder="1" applyAlignment="1">
      <alignment horizontal="center" vertical="center" shrinkToFit="1"/>
    </xf>
    <xf numFmtId="0" fontId="15" fillId="0" borderId="50" xfId="1" applyFont="1" applyBorder="1" applyAlignment="1">
      <alignment horizontal="center" vertical="center" shrinkToFit="1"/>
    </xf>
    <xf numFmtId="0" fontId="15" fillId="0" borderId="21" xfId="1" applyFont="1" applyBorder="1" applyAlignment="1">
      <alignment horizontal="center" vertical="center" shrinkToFit="1"/>
    </xf>
    <xf numFmtId="0" fontId="15" fillId="0" borderId="41" xfId="1" applyFont="1" applyBorder="1" applyAlignment="1">
      <alignment horizontal="center" vertical="center" shrinkToFit="1"/>
    </xf>
    <xf numFmtId="0" fontId="15" fillId="0" borderId="45" xfId="1" applyFont="1" applyBorder="1" applyAlignment="1">
      <alignment horizontal="center" vertical="center" shrinkToFit="1"/>
    </xf>
    <xf numFmtId="0" fontId="15" fillId="0" borderId="16" xfId="1" applyFont="1" applyBorder="1" applyAlignment="1">
      <alignment horizontal="center" vertical="center" shrinkToFit="1"/>
    </xf>
    <xf numFmtId="0" fontId="15" fillId="0" borderId="1" xfId="1" applyFont="1" applyBorder="1" applyAlignment="1">
      <alignment horizontal="center" vertical="center" shrinkToFit="1"/>
    </xf>
    <xf numFmtId="0" fontId="15" fillId="0" borderId="17" xfId="1" applyFont="1" applyBorder="1" applyAlignment="1">
      <alignment horizontal="center" vertical="center" shrinkToFit="1"/>
    </xf>
    <xf numFmtId="0" fontId="15" fillId="0" borderId="24" xfId="1" applyFont="1" applyBorder="1" applyAlignment="1">
      <alignment horizontal="center" vertical="center" shrinkToFit="1"/>
    </xf>
    <xf numFmtId="0" fontId="15" fillId="0" borderId="0" xfId="1" applyFont="1" applyAlignment="1">
      <alignment horizontal="center" vertical="center" shrinkToFit="1"/>
    </xf>
    <xf numFmtId="0" fontId="15" fillId="0" borderId="6" xfId="1" applyFont="1" applyBorder="1" applyAlignment="1">
      <alignment horizontal="center" vertical="center" shrinkToFit="1"/>
    </xf>
    <xf numFmtId="0" fontId="15" fillId="0" borderId="35" xfId="1" applyFont="1" applyBorder="1" applyAlignment="1">
      <alignment horizontal="center" vertical="center" shrinkToFit="1"/>
    </xf>
    <xf numFmtId="0" fontId="15" fillId="0" borderId="4" xfId="1" applyFont="1" applyBorder="1" applyAlignment="1">
      <alignment horizontal="center" vertical="center" shrinkToFit="1"/>
    </xf>
    <xf numFmtId="0" fontId="15" fillId="0" borderId="36" xfId="1" applyFont="1" applyBorder="1" applyAlignment="1">
      <alignment horizontal="center" vertical="center" shrinkToFit="1"/>
    </xf>
    <xf numFmtId="0" fontId="15" fillId="0" borderId="18" xfId="1" applyFont="1" applyBorder="1" applyAlignment="1">
      <alignment horizontal="center" vertical="center" shrinkToFit="1"/>
    </xf>
    <xf numFmtId="0" fontId="15" fillId="0" borderId="25" xfId="1" applyFont="1" applyBorder="1" applyAlignment="1">
      <alignment horizontal="center" vertical="center" shrinkToFit="1"/>
    </xf>
    <xf numFmtId="0" fontId="15" fillId="0" borderId="37" xfId="1" applyFont="1" applyBorder="1" applyAlignment="1">
      <alignment horizontal="center" vertical="center" shrinkToFit="1"/>
    </xf>
    <xf numFmtId="49" fontId="6" fillId="0" borderId="16" xfId="1" applyNumberFormat="1" applyFont="1" applyBorder="1" applyAlignment="1">
      <alignment horizontal="center" vertical="center"/>
    </xf>
    <xf numFmtId="49" fontId="6" fillId="0" borderId="2" xfId="1" applyNumberFormat="1" applyFont="1" applyBorder="1" applyAlignment="1">
      <alignment horizontal="center" vertical="center"/>
    </xf>
    <xf numFmtId="0" fontId="15" fillId="0" borderId="47" xfId="1" applyFont="1" applyBorder="1" applyAlignment="1">
      <alignment horizontal="center" vertical="center" shrinkToFit="1"/>
    </xf>
    <xf numFmtId="0" fontId="15" fillId="0" borderId="46" xfId="1" applyFont="1" applyBorder="1" applyAlignment="1">
      <alignment horizontal="center" vertical="center" shrinkToFit="1"/>
    </xf>
    <xf numFmtId="0" fontId="15" fillId="0" borderId="48" xfId="1" applyFont="1" applyBorder="1" applyAlignment="1">
      <alignment horizontal="center" vertical="center" shrinkToFit="1"/>
    </xf>
    <xf numFmtId="0" fontId="15" fillId="0" borderId="18" xfId="1" applyFont="1" applyBorder="1" applyAlignment="1">
      <alignment vertical="center" wrapText="1" shrinkToFit="1"/>
    </xf>
    <xf numFmtId="0" fontId="15" fillId="0" borderId="25" xfId="1" applyFont="1" applyBorder="1" applyAlignment="1">
      <alignment vertical="center" shrinkToFit="1"/>
    </xf>
    <xf numFmtId="0" fontId="15" fillId="0" borderId="37" xfId="1" applyFont="1" applyBorder="1" applyAlignment="1">
      <alignment vertical="center" shrinkToFit="1"/>
    </xf>
    <xf numFmtId="0" fontId="5" fillId="0" borderId="8"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9" xfId="1" applyFont="1" applyBorder="1" applyAlignment="1">
      <alignment horizontal="center" vertical="center" wrapText="1"/>
    </xf>
    <xf numFmtId="0" fontId="5" fillId="0" borderId="3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36" xfId="1" applyFont="1" applyBorder="1" applyAlignment="1">
      <alignment horizontal="center" vertical="center" wrapText="1"/>
    </xf>
    <xf numFmtId="0" fontId="6" fillId="0" borderId="44" xfId="1" quotePrefix="1" applyFont="1" applyBorder="1" applyAlignment="1">
      <alignment horizontal="center" vertical="center" shrinkToFit="1"/>
    </xf>
    <xf numFmtId="0" fontId="6" fillId="0" borderId="46" xfId="1" applyFont="1" applyBorder="1" applyAlignment="1">
      <alignment horizontal="center" vertical="center" shrinkToFit="1"/>
    </xf>
    <xf numFmtId="0" fontId="6" fillId="0" borderId="8" xfId="1" applyFont="1" applyBorder="1" applyAlignment="1">
      <alignment horizontal="center" vertical="center" wrapText="1"/>
    </xf>
    <xf numFmtId="0" fontId="6" fillId="0" borderId="30"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42" xfId="1" applyFont="1" applyBorder="1" applyAlignment="1">
      <alignment horizontal="center" vertical="center" shrinkToFit="1"/>
    </xf>
    <xf numFmtId="0" fontId="6" fillId="0" borderId="40" xfId="1" applyFont="1" applyBorder="1" applyAlignment="1">
      <alignment horizontal="center" vertical="center" shrinkToFit="1"/>
    </xf>
    <xf numFmtId="0" fontId="6" fillId="0" borderId="43" xfId="1" applyFont="1" applyBorder="1" applyAlignment="1">
      <alignment horizontal="center" vertical="center" shrinkToFit="1"/>
    </xf>
    <xf numFmtId="0" fontId="6" fillId="0" borderId="2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6" xfId="1" quotePrefix="1" applyFont="1" applyBorder="1" applyAlignment="1">
      <alignment horizontal="center" vertical="center" shrinkToFit="1"/>
    </xf>
    <xf numFmtId="38" fontId="6" fillId="0" borderId="8" xfId="2" applyFont="1" applyFill="1" applyBorder="1" applyAlignment="1">
      <alignment horizontal="center" vertical="center" wrapText="1"/>
    </xf>
    <xf numFmtId="38" fontId="6" fillId="0" borderId="24" xfId="2" applyFont="1" applyFill="1" applyBorder="1" applyAlignment="1">
      <alignment horizontal="center" vertical="center" wrapText="1"/>
    </xf>
    <xf numFmtId="38" fontId="6" fillId="0" borderId="35" xfId="2" applyFont="1" applyFill="1" applyBorder="1" applyAlignment="1">
      <alignment horizontal="center" vertical="center" wrapText="1"/>
    </xf>
    <xf numFmtId="0" fontId="6" fillId="0" borderId="16" xfId="1" applyFont="1" applyBorder="1" applyAlignment="1">
      <alignment horizontal="center" vertical="center" wrapText="1"/>
    </xf>
    <xf numFmtId="0" fontId="6" fillId="0" borderId="1"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39" xfId="1" applyFont="1" applyBorder="1" applyAlignment="1">
      <alignment horizontal="center" vertical="center" shrinkToFit="1"/>
    </xf>
    <xf numFmtId="0" fontId="6" fillId="0" borderId="21" xfId="1" applyFont="1" applyBorder="1" applyAlignment="1">
      <alignment horizontal="center" vertical="center" shrinkToFit="1"/>
    </xf>
    <xf numFmtId="0" fontId="15" fillId="0" borderId="39" xfId="1" applyFont="1" applyBorder="1" applyAlignment="1">
      <alignment vertical="center" wrapText="1" shrinkToFit="1"/>
    </xf>
    <xf numFmtId="0" fontId="15" fillId="0" borderId="41" xfId="1" applyFont="1" applyBorder="1" applyAlignment="1">
      <alignment vertical="center" shrinkToFit="1"/>
    </xf>
    <xf numFmtId="0" fontId="15" fillId="0" borderId="45" xfId="1" applyFont="1" applyBorder="1" applyAlignment="1">
      <alignment vertical="center" shrinkToFit="1"/>
    </xf>
    <xf numFmtId="0" fontId="19" fillId="0" borderId="16" xfId="1" applyFont="1" applyBorder="1" applyAlignment="1">
      <alignment vertical="center" wrapText="1" shrinkToFit="1"/>
    </xf>
    <xf numFmtId="0" fontId="19" fillId="0" borderId="1" xfId="1" applyFont="1" applyBorder="1" applyAlignment="1">
      <alignment vertical="center" shrinkToFit="1"/>
    </xf>
    <xf numFmtId="0" fontId="19" fillId="0" borderId="17" xfId="1" applyFont="1" applyBorder="1" applyAlignment="1">
      <alignment vertical="center" shrinkToFit="1"/>
    </xf>
    <xf numFmtId="0" fontId="19" fillId="0" borderId="24" xfId="1" applyFont="1" applyBorder="1" applyAlignment="1">
      <alignment vertical="center" shrinkToFit="1"/>
    </xf>
    <xf numFmtId="0" fontId="19" fillId="0" borderId="0" xfId="1" applyFont="1" applyAlignment="1">
      <alignment vertical="center" shrinkToFit="1"/>
    </xf>
    <xf numFmtId="0" fontId="19" fillId="0" borderId="6" xfId="1" applyFont="1" applyBorder="1" applyAlignment="1">
      <alignment vertical="center" shrinkToFit="1"/>
    </xf>
    <xf numFmtId="0" fontId="19" fillId="0" borderId="35" xfId="1" applyFont="1" applyBorder="1" applyAlignment="1">
      <alignment vertical="center" shrinkToFit="1"/>
    </xf>
    <xf numFmtId="0" fontId="19" fillId="0" borderId="4" xfId="1" applyFont="1" applyBorder="1" applyAlignment="1">
      <alignment vertical="center" shrinkToFit="1"/>
    </xf>
    <xf numFmtId="0" fontId="19" fillId="0" borderId="36" xfId="1" applyFont="1" applyBorder="1" applyAlignment="1">
      <alignment vertical="center" shrinkToFit="1"/>
    </xf>
    <xf numFmtId="0" fontId="15" fillId="0" borderId="16" xfId="1" applyFont="1" applyBorder="1" applyAlignment="1">
      <alignment vertical="center" shrinkToFit="1"/>
    </xf>
    <xf numFmtId="0" fontId="15" fillId="0" borderId="1" xfId="1" applyFont="1" applyBorder="1" applyAlignment="1">
      <alignment vertical="center" shrinkToFit="1"/>
    </xf>
    <xf numFmtId="0" fontId="15" fillId="0" borderId="17" xfId="1" applyFont="1" applyBorder="1" applyAlignment="1">
      <alignment vertical="center" shrinkToFit="1"/>
    </xf>
    <xf numFmtId="0" fontId="15" fillId="0" borderId="24" xfId="1" applyFont="1" applyBorder="1" applyAlignment="1">
      <alignment vertical="center" shrinkToFit="1"/>
    </xf>
    <xf numFmtId="0" fontId="15" fillId="0" borderId="0" xfId="1" applyFont="1" applyAlignment="1">
      <alignment vertical="center" shrinkToFit="1"/>
    </xf>
    <xf numFmtId="0" fontId="15" fillId="0" borderId="6" xfId="1" applyFont="1" applyBorder="1" applyAlignment="1">
      <alignment vertical="center" shrinkToFit="1"/>
    </xf>
    <xf numFmtId="0" fontId="15" fillId="0" borderId="35" xfId="1" applyFont="1" applyBorder="1" applyAlignment="1">
      <alignment vertical="center" shrinkToFit="1"/>
    </xf>
    <xf numFmtId="0" fontId="15" fillId="0" borderId="4" xfId="1" applyFont="1" applyBorder="1" applyAlignment="1">
      <alignment vertical="center" shrinkToFit="1"/>
    </xf>
    <xf numFmtId="0" fontId="15" fillId="0" borderId="36" xfId="1" applyFont="1" applyBorder="1" applyAlignment="1">
      <alignment vertical="center" shrinkToFit="1"/>
    </xf>
    <xf numFmtId="0" fontId="6" fillId="0" borderId="16" xfId="1" applyFont="1" applyBorder="1" applyAlignment="1">
      <alignment horizontal="center" vertical="center" justifyLastLine="1"/>
    </xf>
    <xf numFmtId="0" fontId="6" fillId="0" borderId="2" xfId="1" applyFont="1" applyBorder="1" applyAlignment="1">
      <alignment horizontal="center" vertical="center" justifyLastLine="1"/>
    </xf>
    <xf numFmtId="0" fontId="6" fillId="0" borderId="24" xfId="1" applyFont="1" applyBorder="1" applyAlignment="1">
      <alignment horizontal="center" vertical="center" justifyLastLine="1"/>
    </xf>
    <xf numFmtId="0" fontId="6" fillId="0" borderId="3" xfId="1" applyFont="1" applyBorder="1" applyAlignment="1">
      <alignment horizontal="center" vertical="center" justifyLastLine="1"/>
    </xf>
    <xf numFmtId="0" fontId="6" fillId="0" borderId="8" xfId="1" applyFont="1" applyBorder="1" applyAlignment="1">
      <alignment horizontal="center" vertical="center"/>
    </xf>
    <xf numFmtId="0" fontId="6" fillId="0" borderId="30" xfId="1" applyFont="1" applyBorder="1" applyAlignment="1">
      <alignment horizontal="center" vertical="center"/>
    </xf>
    <xf numFmtId="0" fontId="6" fillId="0" borderId="9" xfId="1" applyFont="1" applyBorder="1" applyAlignment="1">
      <alignment horizontal="center" vertical="center"/>
    </xf>
    <xf numFmtId="0" fontId="6" fillId="0" borderId="11" xfId="1" applyFont="1" applyBorder="1" applyAlignment="1">
      <alignment horizontal="center" vertical="center"/>
    </xf>
    <xf numFmtId="0" fontId="6" fillId="0" borderId="14" xfId="1" applyFont="1" applyBorder="1" applyAlignment="1">
      <alignment horizontal="center" vertical="center"/>
    </xf>
    <xf numFmtId="0" fontId="6" fillId="0" borderId="12" xfId="1" applyFont="1" applyBorder="1" applyAlignment="1">
      <alignment horizontal="center" vertical="center"/>
    </xf>
    <xf numFmtId="0" fontId="6" fillId="0" borderId="31" xfId="1" applyFont="1" applyBorder="1" applyAlignment="1">
      <alignment horizontal="center" vertical="center"/>
    </xf>
    <xf numFmtId="0" fontId="6" fillId="0" borderId="32" xfId="1" applyFont="1" applyBorder="1" applyAlignment="1">
      <alignment horizontal="center" vertical="center"/>
    </xf>
    <xf numFmtId="0" fontId="6" fillId="0" borderId="26" xfId="1" applyFont="1" applyBorder="1" applyAlignment="1">
      <alignment horizontal="center" vertical="center"/>
    </xf>
    <xf numFmtId="0" fontId="6" fillId="0" borderId="27" xfId="1" applyFont="1" applyBorder="1" applyAlignment="1">
      <alignment horizontal="center" vertical="center"/>
    </xf>
    <xf numFmtId="0" fontId="6" fillId="0" borderId="24" xfId="1" applyFont="1" applyBorder="1" applyAlignment="1">
      <alignment horizontal="center" vertical="center"/>
    </xf>
    <xf numFmtId="0" fontId="6" fillId="0" borderId="0" xfId="1" applyFont="1" applyAlignment="1">
      <alignment horizontal="center" vertical="center"/>
    </xf>
    <xf numFmtId="0" fontId="6" fillId="0" borderId="6" xfId="1" applyFont="1" applyBorder="1" applyAlignment="1">
      <alignment horizontal="center" vertical="center"/>
    </xf>
    <xf numFmtId="0" fontId="6" fillId="0" borderId="35" xfId="1" applyFont="1" applyBorder="1" applyAlignment="1">
      <alignment horizontal="center" vertical="center"/>
    </xf>
    <xf numFmtId="0" fontId="6" fillId="0" borderId="4" xfId="1" applyFont="1" applyBorder="1" applyAlignment="1">
      <alignment horizontal="center" vertical="center"/>
    </xf>
    <xf numFmtId="0" fontId="6" fillId="0" borderId="36" xfId="1" applyFont="1" applyBorder="1" applyAlignment="1">
      <alignment horizontal="center" vertical="center"/>
    </xf>
    <xf numFmtId="0" fontId="6" fillId="0" borderId="6" xfId="1" applyFont="1" applyBorder="1" applyAlignment="1">
      <alignment horizontal="center" vertical="center" wrapText="1"/>
    </xf>
    <xf numFmtId="0" fontId="6" fillId="0" borderId="36" xfId="1" applyFont="1" applyBorder="1" applyAlignment="1">
      <alignment horizontal="center" vertical="center" wrapText="1"/>
    </xf>
    <xf numFmtId="0" fontId="6" fillId="0" borderId="7" xfId="1" applyFont="1" applyBorder="1" applyAlignment="1">
      <alignment horizontal="center" vertical="center"/>
    </xf>
    <xf numFmtId="0" fontId="6" fillId="0" borderId="8" xfId="1" applyFont="1" applyBorder="1" applyAlignment="1">
      <alignment horizontal="center" vertical="center" wrapText="1" justifyLastLine="1"/>
    </xf>
    <xf numFmtId="0" fontId="6" fillId="0" borderId="33" xfId="1" applyFont="1" applyBorder="1" applyAlignment="1">
      <alignment horizontal="center" vertical="center" wrapText="1" justifyLastLine="1"/>
    </xf>
    <xf numFmtId="0" fontId="6" fillId="0" borderId="24" xfId="1" applyFont="1" applyBorder="1" applyAlignment="1">
      <alignment horizontal="center" vertical="center" wrapText="1" justifyLastLine="1"/>
    </xf>
    <xf numFmtId="0" fontId="6" fillId="0" borderId="3" xfId="1" applyFont="1" applyBorder="1" applyAlignment="1">
      <alignment horizontal="center" vertical="center" wrapText="1" justifyLastLine="1"/>
    </xf>
    <xf numFmtId="0" fontId="6" fillId="0" borderId="35" xfId="1" applyFont="1" applyBorder="1" applyAlignment="1">
      <alignment horizontal="center" vertical="center" wrapText="1" justifyLastLine="1"/>
    </xf>
    <xf numFmtId="0" fontId="6" fillId="0" borderId="5" xfId="1" applyFont="1" applyBorder="1" applyAlignment="1">
      <alignment horizontal="center" vertical="center" wrapText="1" justifyLastLine="1"/>
    </xf>
    <xf numFmtId="0" fontId="6" fillId="0" borderId="15" xfId="1" applyFont="1" applyBorder="1" applyAlignment="1">
      <alignment horizontal="center" vertical="center" textRotation="255"/>
    </xf>
    <xf numFmtId="0" fontId="6" fillId="0" borderId="23" xfId="1" applyFont="1" applyBorder="1" applyAlignment="1">
      <alignment horizontal="center" vertical="center" textRotation="255"/>
    </xf>
    <xf numFmtId="0" fontId="6" fillId="0" borderId="34" xfId="1" applyFont="1" applyBorder="1" applyAlignment="1">
      <alignment horizontal="center" vertical="center" textRotation="255"/>
    </xf>
    <xf numFmtId="0" fontId="6" fillId="0" borderId="16" xfId="1" applyFont="1" applyBorder="1" applyAlignment="1">
      <alignment horizontal="center" vertical="center"/>
    </xf>
    <xf numFmtId="0" fontId="6" fillId="0" borderId="1" xfId="1" applyFont="1" applyBorder="1" applyAlignment="1">
      <alignment horizontal="center" vertical="center"/>
    </xf>
    <xf numFmtId="0" fontId="6" fillId="0" borderId="17" xfId="1" applyFont="1" applyBorder="1" applyAlignment="1">
      <alignment horizontal="center" vertical="center"/>
    </xf>
    <xf numFmtId="0" fontId="6" fillId="0" borderId="16" xfId="1" applyFont="1" applyBorder="1" applyAlignment="1">
      <alignment horizontal="distributed" vertical="center" indent="2"/>
    </xf>
    <xf numFmtId="0" fontId="6" fillId="0" borderId="1" xfId="1" applyFont="1" applyBorder="1" applyAlignment="1">
      <alignment horizontal="distributed" vertical="center" indent="2"/>
    </xf>
    <xf numFmtId="0" fontId="6" fillId="0" borderId="17" xfId="1" applyFont="1" applyBorder="1" applyAlignment="1">
      <alignment horizontal="distributed" vertical="center" indent="2"/>
    </xf>
    <xf numFmtId="0" fontId="6" fillId="0" borderId="24" xfId="1" applyFont="1" applyBorder="1" applyAlignment="1">
      <alignment horizontal="distributed" vertical="center" indent="2"/>
    </xf>
    <xf numFmtId="0" fontId="6" fillId="0" borderId="0" xfId="1" applyFont="1" applyAlignment="1">
      <alignment horizontal="distributed" vertical="center" indent="2"/>
    </xf>
    <xf numFmtId="0" fontId="6" fillId="0" borderId="6" xfId="1" applyFont="1" applyBorder="1" applyAlignment="1">
      <alignment horizontal="distributed" vertical="center" indent="2"/>
    </xf>
    <xf numFmtId="0" fontId="6" fillId="0" borderId="35" xfId="1" applyFont="1" applyBorder="1" applyAlignment="1">
      <alignment horizontal="distributed" vertical="center" indent="2"/>
    </xf>
    <xf numFmtId="0" fontId="6" fillId="0" borderId="4" xfId="1" applyFont="1" applyBorder="1" applyAlignment="1">
      <alignment horizontal="distributed" vertical="center" indent="2"/>
    </xf>
    <xf numFmtId="0" fontId="6" fillId="0" borderId="36" xfId="1" applyFont="1" applyBorder="1" applyAlignment="1">
      <alignment horizontal="distributed" vertical="center" indent="2"/>
    </xf>
    <xf numFmtId="0" fontId="6" fillId="0" borderId="19" xfId="1" applyFont="1" applyBorder="1" applyAlignment="1">
      <alignment horizontal="center" vertical="center"/>
    </xf>
    <xf numFmtId="0" fontId="6" fillId="0" borderId="20" xfId="1" applyFont="1" applyBorder="1" applyAlignment="1">
      <alignment horizontal="center" vertical="center"/>
    </xf>
    <xf numFmtId="0" fontId="6" fillId="0" borderId="21" xfId="1" applyFont="1" applyBorder="1" applyAlignment="1">
      <alignment horizontal="center" vertical="center" wrapText="1"/>
    </xf>
    <xf numFmtId="0" fontId="6" fillId="0" borderId="28" xfId="1" applyFont="1" applyBorder="1" applyAlignment="1">
      <alignment horizontal="center" vertical="center"/>
    </xf>
    <xf numFmtId="0" fontId="6" fillId="0" borderId="22" xfId="1" applyFont="1" applyBorder="1" applyAlignment="1">
      <alignment horizontal="center" vertical="center"/>
    </xf>
    <xf numFmtId="0" fontId="6" fillId="0" borderId="29" xfId="1" applyFont="1" applyBorder="1" applyAlignment="1">
      <alignment horizontal="center" vertical="center"/>
    </xf>
    <xf numFmtId="0" fontId="6" fillId="0" borderId="31" xfId="1" applyFont="1" applyBorder="1" applyAlignment="1">
      <alignment horizontal="center" vertical="center" wrapText="1"/>
    </xf>
    <xf numFmtId="0" fontId="6" fillId="0" borderId="38" xfId="1" applyFont="1" applyBorder="1" applyAlignment="1">
      <alignment horizontal="center" vertical="center" wrapText="1"/>
    </xf>
    <xf numFmtId="0" fontId="4" fillId="0" borderId="0" xfId="1" applyFont="1" applyAlignment="1">
      <alignment horizontal="center" vertical="center" wrapText="1"/>
    </xf>
    <xf numFmtId="0" fontId="5" fillId="0" borderId="7" xfId="1" applyFont="1" applyBorder="1" applyAlignment="1">
      <alignment horizontal="center" vertical="center" wrapText="1"/>
    </xf>
    <xf numFmtId="0" fontId="5" fillId="0" borderId="10" xfId="1" applyFont="1" applyBorder="1" applyAlignment="1">
      <alignment horizontal="center" vertical="center" wrapText="1"/>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0" xfId="1" applyFont="1" applyAlignment="1">
      <alignment horizontal="center" vertical="center" wrapText="1"/>
    </xf>
    <xf numFmtId="0" fontId="6" fillId="0" borderId="0" xfId="1" quotePrefix="1" applyFont="1" applyAlignment="1">
      <alignment horizontal="left" vertical="center" wrapText="1"/>
    </xf>
    <xf numFmtId="0" fontId="6" fillId="0" borderId="0" xfId="1" applyFont="1" applyAlignment="1">
      <alignment horizontal="left" vertical="center"/>
    </xf>
    <xf numFmtId="0" fontId="7" fillId="0" borderId="0" xfId="1" applyFont="1" applyAlignment="1">
      <alignment horizontal="left" vertical="center" wrapText="1"/>
    </xf>
    <xf numFmtId="0" fontId="5" fillId="0" borderId="0" xfId="1" applyFont="1" applyAlignment="1">
      <alignment horizontal="center" vertical="center"/>
    </xf>
    <xf numFmtId="0" fontId="6" fillId="0" borderId="13" xfId="1" applyFont="1" applyBorder="1" applyAlignment="1">
      <alignment horizontal="center" vertical="center"/>
    </xf>
    <xf numFmtId="0" fontId="11" fillId="0" borderId="14" xfId="1" applyFont="1" applyBorder="1" applyAlignment="1">
      <alignment horizontal="center" vertical="center"/>
    </xf>
    <xf numFmtId="176" fontId="5" fillId="0" borderId="0" xfId="0" applyNumberFormat="1" applyFont="1" applyAlignment="1">
      <alignment horizontal="center" vertical="center" wrapText="1"/>
    </xf>
    <xf numFmtId="0" fontId="5" fillId="0" borderId="0" xfId="0" applyFont="1" applyAlignment="1">
      <alignment horizontal="left" vertical="center" wrapText="1"/>
    </xf>
    <xf numFmtId="0" fontId="6" fillId="0" borderId="0" xfId="1" applyFont="1" applyAlignment="1">
      <alignment horizontal="right" vertical="center"/>
    </xf>
    <xf numFmtId="0" fontId="8" fillId="0" borderId="0" xfId="1" applyFont="1">
      <alignment vertical="center"/>
    </xf>
    <xf numFmtId="38" fontId="6" fillId="0" borderId="30" xfId="2" applyFont="1" applyFill="1" applyBorder="1" applyAlignment="1">
      <alignment horizontal="center" vertical="center" wrapText="1"/>
    </xf>
    <xf numFmtId="38" fontId="6" fillId="0" borderId="32" xfId="2" applyFont="1" applyFill="1" applyBorder="1" applyAlignment="1">
      <alignment horizontal="center" vertical="center" wrapText="1"/>
    </xf>
    <xf numFmtId="38" fontId="6" fillId="0" borderId="0" xfId="2" applyFont="1" applyFill="1" applyBorder="1" applyAlignment="1">
      <alignment horizontal="center" vertical="center" wrapText="1"/>
    </xf>
    <xf numFmtId="38" fontId="6" fillId="0" borderId="52" xfId="2" applyFont="1" applyFill="1" applyBorder="1" applyAlignment="1">
      <alignment horizontal="center" vertical="center" wrapText="1"/>
    </xf>
    <xf numFmtId="38" fontId="6" fillId="0" borderId="4" xfId="2" applyFont="1" applyFill="1" applyBorder="1" applyAlignment="1">
      <alignment horizontal="center" vertical="center" wrapText="1"/>
    </xf>
    <xf numFmtId="38" fontId="6" fillId="0" borderId="53" xfId="2" applyFont="1" applyFill="1" applyBorder="1" applyAlignment="1">
      <alignment horizontal="center" vertical="center" wrapText="1"/>
    </xf>
    <xf numFmtId="0" fontId="15" fillId="0" borderId="54" xfId="1" applyFont="1" applyBorder="1" applyAlignment="1">
      <alignment horizontal="center" vertical="center" shrinkToFit="1"/>
    </xf>
    <xf numFmtId="0" fontId="15" fillId="0" borderId="55" xfId="1" applyFont="1" applyBorder="1" applyAlignment="1">
      <alignment horizontal="center" vertical="center" shrinkToFit="1"/>
    </xf>
    <xf numFmtId="0" fontId="14" fillId="0" borderId="56" xfId="1" applyFont="1" applyBorder="1" applyAlignment="1">
      <alignment horizontal="center" vertical="center" wrapText="1"/>
    </xf>
    <xf numFmtId="0" fontId="14" fillId="0" borderId="0" xfId="1" applyFont="1" applyBorder="1" applyAlignment="1">
      <alignment horizontal="center" vertical="center" wrapText="1"/>
    </xf>
    <xf numFmtId="0" fontId="14" fillId="0" borderId="52" xfId="1" applyFont="1" applyBorder="1" applyAlignment="1">
      <alignment horizontal="center" vertical="center" wrapText="1"/>
    </xf>
    <xf numFmtId="0" fontId="14" fillId="0" borderId="27" xfId="1" applyFont="1" applyBorder="1" applyAlignment="1">
      <alignment horizontal="center" vertical="center" wrapText="1"/>
    </xf>
  </cellXfs>
  <cellStyles count="3">
    <cellStyle name="桁区切り 2" xfId="2" xr:uid="{DE214D7A-3309-4CC6-AC5A-15F5B7D50E4A}"/>
    <cellStyle name="標準" xfId="0" builtinId="0"/>
    <cellStyle name="標準 2" xfId="1" xr:uid="{9A01C996-EB1B-49EF-BFB8-419BB44F2E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118109</xdr:colOff>
      <xdr:row>65</xdr:row>
      <xdr:rowOff>0</xdr:rowOff>
    </xdr:from>
    <xdr:to>
      <xdr:col>0</xdr:col>
      <xdr:colOff>257956</xdr:colOff>
      <xdr:row>66</xdr:row>
      <xdr:rowOff>1659</xdr:rowOff>
    </xdr:to>
    <xdr:sp macro="" textlink="">
      <xdr:nvSpPr>
        <xdr:cNvPr id="2" name="Oval 3">
          <a:extLst>
            <a:ext uri="{FF2B5EF4-FFF2-40B4-BE49-F238E27FC236}">
              <a16:creationId xmlns:a16="http://schemas.microsoft.com/office/drawing/2014/main" id="{1620BC95-4F02-4A46-B004-4FFFADAC497D}"/>
            </a:ext>
          </a:extLst>
        </xdr:cNvPr>
        <xdr:cNvSpPr>
          <a:spLocks noChangeArrowheads="1"/>
        </xdr:cNvSpPr>
      </xdr:nvSpPr>
      <xdr:spPr bwMode="auto">
        <a:xfrm>
          <a:off x="118109" y="9124950"/>
          <a:ext cx="137942" cy="173109"/>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現</a:t>
          </a:r>
        </a:p>
      </xdr:txBody>
    </xdr:sp>
    <xdr:clientData/>
  </xdr:twoCellAnchor>
  <xdr:twoCellAnchor>
    <xdr:from>
      <xdr:col>3</xdr:col>
      <xdr:colOff>193357</xdr:colOff>
      <xdr:row>65</xdr:row>
      <xdr:rowOff>353</xdr:rowOff>
    </xdr:from>
    <xdr:to>
      <xdr:col>4</xdr:col>
      <xdr:colOff>12759</xdr:colOff>
      <xdr:row>66</xdr:row>
      <xdr:rowOff>1884</xdr:rowOff>
    </xdr:to>
    <xdr:sp macro="" textlink="">
      <xdr:nvSpPr>
        <xdr:cNvPr id="3" name="Oval 4">
          <a:extLst>
            <a:ext uri="{FF2B5EF4-FFF2-40B4-BE49-F238E27FC236}">
              <a16:creationId xmlns:a16="http://schemas.microsoft.com/office/drawing/2014/main" id="{25F79407-D441-4ADB-99AD-071F36A1CD11}"/>
            </a:ext>
          </a:extLst>
        </xdr:cNvPr>
        <xdr:cNvSpPr>
          <a:spLocks noChangeArrowheads="1"/>
        </xdr:cNvSpPr>
      </xdr:nvSpPr>
      <xdr:spPr bwMode="auto">
        <a:xfrm>
          <a:off x="1298257" y="9125303"/>
          <a:ext cx="213737" cy="172981"/>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作</a:t>
          </a:r>
        </a:p>
      </xdr:txBody>
    </xdr:sp>
    <xdr:clientData/>
  </xdr:twoCellAnchor>
  <xdr:twoCellAnchor>
    <xdr:from>
      <xdr:col>9</xdr:col>
      <xdr:colOff>227013</xdr:colOff>
      <xdr:row>64</xdr:row>
      <xdr:rowOff>21273</xdr:rowOff>
    </xdr:from>
    <xdr:to>
      <xdr:col>9</xdr:col>
      <xdr:colOff>363564</xdr:colOff>
      <xdr:row>66</xdr:row>
      <xdr:rowOff>2516</xdr:rowOff>
    </xdr:to>
    <xdr:sp macro="" textlink="">
      <xdr:nvSpPr>
        <xdr:cNvPr id="4" name="Oval 5">
          <a:extLst>
            <a:ext uri="{FF2B5EF4-FFF2-40B4-BE49-F238E27FC236}">
              <a16:creationId xmlns:a16="http://schemas.microsoft.com/office/drawing/2014/main" id="{DD54225D-2A58-4BE5-8423-ACC04E214513}"/>
            </a:ext>
          </a:extLst>
        </xdr:cNvPr>
        <xdr:cNvSpPr>
          <a:spLocks noChangeArrowheads="1"/>
        </xdr:cNvSpPr>
      </xdr:nvSpPr>
      <xdr:spPr bwMode="auto">
        <a:xfrm>
          <a:off x="2979738" y="9104313"/>
          <a:ext cx="132741" cy="194603"/>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女</a:t>
          </a:r>
        </a:p>
      </xdr:txBody>
    </xdr:sp>
    <xdr:clientData/>
  </xdr:twoCellAnchor>
  <xdr:twoCellAnchor>
    <xdr:from>
      <xdr:col>0</xdr:col>
      <xdr:colOff>120015</xdr:colOff>
      <xdr:row>67</xdr:row>
      <xdr:rowOff>110172</xdr:rowOff>
    </xdr:from>
    <xdr:to>
      <xdr:col>0</xdr:col>
      <xdr:colOff>254963</xdr:colOff>
      <xdr:row>68</xdr:row>
      <xdr:rowOff>134283</xdr:rowOff>
    </xdr:to>
    <xdr:sp macro="" textlink="">
      <xdr:nvSpPr>
        <xdr:cNvPr id="5" name="Oval 7">
          <a:extLst>
            <a:ext uri="{FF2B5EF4-FFF2-40B4-BE49-F238E27FC236}">
              <a16:creationId xmlns:a16="http://schemas.microsoft.com/office/drawing/2014/main" id="{F58476AE-8183-4FF3-8294-3B0F458716A9}"/>
            </a:ext>
          </a:extLst>
        </xdr:cNvPr>
        <xdr:cNvSpPr>
          <a:spLocks noChangeArrowheads="1"/>
        </xdr:cNvSpPr>
      </xdr:nvSpPr>
      <xdr:spPr bwMode="auto">
        <a:xfrm>
          <a:off x="121920" y="9442767"/>
          <a:ext cx="129233" cy="155556"/>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主</a:t>
          </a:r>
        </a:p>
      </xdr:txBody>
    </xdr:sp>
    <xdr:clientData/>
  </xdr:twoCellAnchor>
  <xdr:twoCellAnchor>
    <xdr:from>
      <xdr:col>3</xdr:col>
      <xdr:colOff>180339</xdr:colOff>
      <xdr:row>67</xdr:row>
      <xdr:rowOff>110173</xdr:rowOff>
    </xdr:from>
    <xdr:to>
      <xdr:col>4</xdr:col>
      <xdr:colOff>11781</xdr:colOff>
      <xdr:row>68</xdr:row>
      <xdr:rowOff>134284</xdr:rowOff>
    </xdr:to>
    <xdr:sp macro="" textlink="">
      <xdr:nvSpPr>
        <xdr:cNvPr id="6" name="Oval 8">
          <a:extLst>
            <a:ext uri="{FF2B5EF4-FFF2-40B4-BE49-F238E27FC236}">
              <a16:creationId xmlns:a16="http://schemas.microsoft.com/office/drawing/2014/main" id="{2C019806-1C9F-4747-945C-0F579C6DE7A9}"/>
            </a:ext>
          </a:extLst>
        </xdr:cNvPr>
        <xdr:cNvSpPr>
          <a:spLocks noChangeArrowheads="1"/>
        </xdr:cNvSpPr>
      </xdr:nvSpPr>
      <xdr:spPr bwMode="auto">
        <a:xfrm>
          <a:off x="1283334" y="9442768"/>
          <a:ext cx="227682" cy="155556"/>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職</a:t>
          </a:r>
        </a:p>
      </xdr:txBody>
    </xdr:sp>
    <xdr:clientData/>
  </xdr:twoCellAnchor>
  <xdr:twoCellAnchor>
    <xdr:from>
      <xdr:col>7</xdr:col>
      <xdr:colOff>18098</xdr:colOff>
      <xdr:row>68</xdr:row>
      <xdr:rowOff>15557</xdr:rowOff>
    </xdr:from>
    <xdr:to>
      <xdr:col>7</xdr:col>
      <xdr:colOff>135317</xdr:colOff>
      <xdr:row>69</xdr:row>
      <xdr:rowOff>111</xdr:rowOff>
    </xdr:to>
    <xdr:sp macro="" textlink="">
      <xdr:nvSpPr>
        <xdr:cNvPr id="7" name="Oval 9">
          <a:extLst>
            <a:ext uri="{FF2B5EF4-FFF2-40B4-BE49-F238E27FC236}">
              <a16:creationId xmlns:a16="http://schemas.microsoft.com/office/drawing/2014/main" id="{53FA74BB-036E-4A39-8AEC-29DC0E58C12C}"/>
            </a:ext>
          </a:extLst>
        </xdr:cNvPr>
        <xdr:cNvSpPr>
          <a:spLocks noChangeArrowheads="1"/>
        </xdr:cNvSpPr>
      </xdr:nvSpPr>
      <xdr:spPr bwMode="auto">
        <a:xfrm>
          <a:off x="2269808" y="9487217"/>
          <a:ext cx="109599" cy="152194"/>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安</a:t>
          </a:r>
        </a:p>
      </xdr:txBody>
    </xdr:sp>
    <xdr:clientData/>
  </xdr:twoCellAnchor>
  <xdr:twoCellAnchor>
    <xdr:from>
      <xdr:col>10</xdr:col>
      <xdr:colOff>246696</xdr:colOff>
      <xdr:row>68</xdr:row>
      <xdr:rowOff>15557</xdr:rowOff>
    </xdr:from>
    <xdr:to>
      <xdr:col>10</xdr:col>
      <xdr:colOff>359221</xdr:colOff>
      <xdr:row>69</xdr:row>
      <xdr:rowOff>7920</xdr:rowOff>
    </xdr:to>
    <xdr:sp macro="" textlink="">
      <xdr:nvSpPr>
        <xdr:cNvPr id="8" name="Oval 10">
          <a:extLst>
            <a:ext uri="{FF2B5EF4-FFF2-40B4-BE49-F238E27FC236}">
              <a16:creationId xmlns:a16="http://schemas.microsoft.com/office/drawing/2014/main" id="{9AD4558C-F318-4005-910B-5498D21959D5}"/>
            </a:ext>
          </a:extLst>
        </xdr:cNvPr>
        <xdr:cNvSpPr>
          <a:spLocks noChangeArrowheads="1"/>
        </xdr:cNvSpPr>
      </xdr:nvSpPr>
      <xdr:spPr bwMode="auto">
        <a:xfrm>
          <a:off x="3460431" y="9487217"/>
          <a:ext cx="112525" cy="161908"/>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能</a:t>
          </a:r>
        </a:p>
      </xdr:txBody>
    </xdr:sp>
    <xdr:clientData/>
  </xdr:twoCellAnchor>
  <xdr:twoCellAnchor>
    <xdr:from>
      <xdr:col>0</xdr:col>
      <xdr:colOff>98425</xdr:colOff>
      <xdr:row>70</xdr:row>
      <xdr:rowOff>0</xdr:rowOff>
    </xdr:from>
    <xdr:to>
      <xdr:col>0</xdr:col>
      <xdr:colOff>222851</xdr:colOff>
      <xdr:row>71</xdr:row>
      <xdr:rowOff>4517</xdr:rowOff>
    </xdr:to>
    <xdr:sp macro="" textlink="">
      <xdr:nvSpPr>
        <xdr:cNvPr id="9" name="楕円 8">
          <a:extLst>
            <a:ext uri="{FF2B5EF4-FFF2-40B4-BE49-F238E27FC236}">
              <a16:creationId xmlns:a16="http://schemas.microsoft.com/office/drawing/2014/main" id="{D8127CBC-843D-41DB-A1A9-CCF982773DB1}"/>
            </a:ext>
          </a:extLst>
        </xdr:cNvPr>
        <xdr:cNvSpPr>
          <a:spLocks noChangeAspect="1"/>
        </xdr:cNvSpPr>
      </xdr:nvSpPr>
      <xdr:spPr bwMode="auto">
        <a:xfrm>
          <a:off x="94615" y="9810750"/>
          <a:ext cx="126331" cy="177872"/>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Ｐゴシック" panose="020B0600070205080204" pitchFamily="50" charset="-128"/>
              <a:ea typeface="ＭＳ Ｐゴシック" panose="020B0600070205080204" pitchFamily="50" charset="-128"/>
            </a:rPr>
            <a:t>習</a:t>
          </a:r>
        </a:p>
      </xdr:txBody>
    </xdr:sp>
    <xdr:clientData/>
  </xdr:twoCellAnchor>
  <xdr:twoCellAnchor>
    <xdr:from>
      <xdr:col>4</xdr:col>
      <xdr:colOff>172084</xdr:colOff>
      <xdr:row>69</xdr:row>
      <xdr:rowOff>131300</xdr:rowOff>
    </xdr:from>
    <xdr:to>
      <xdr:col>4</xdr:col>
      <xdr:colOff>290533</xdr:colOff>
      <xdr:row>71</xdr:row>
      <xdr:rowOff>5251</xdr:rowOff>
    </xdr:to>
    <xdr:sp macro="" textlink="">
      <xdr:nvSpPr>
        <xdr:cNvPr id="10" name="楕円 9">
          <a:extLst>
            <a:ext uri="{FF2B5EF4-FFF2-40B4-BE49-F238E27FC236}">
              <a16:creationId xmlns:a16="http://schemas.microsoft.com/office/drawing/2014/main" id="{C0DEAA42-8FCB-42C9-9076-F6E35F5945F3}"/>
            </a:ext>
          </a:extLst>
        </xdr:cNvPr>
        <xdr:cNvSpPr>
          <a:spLocks noChangeAspect="1"/>
        </xdr:cNvSpPr>
      </xdr:nvSpPr>
      <xdr:spPr bwMode="auto">
        <a:xfrm>
          <a:off x="1663699" y="9774410"/>
          <a:ext cx="118449" cy="214946"/>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Ｐゴシック" panose="020B0600070205080204" pitchFamily="50" charset="-128"/>
              <a:ea typeface="ＭＳ Ｐゴシック" panose="020B0600070205080204" pitchFamily="50" charset="-128"/>
            </a:rPr>
            <a:t>就</a:t>
          </a:r>
        </a:p>
      </xdr:txBody>
    </xdr:sp>
    <xdr:clientData/>
  </xdr:twoCellAnchor>
  <xdr:twoCellAnchor>
    <xdr:from>
      <xdr:col>10</xdr:col>
      <xdr:colOff>70485</xdr:colOff>
      <xdr:row>70</xdr:row>
      <xdr:rowOff>11748</xdr:rowOff>
    </xdr:from>
    <xdr:to>
      <xdr:col>10</xdr:col>
      <xdr:colOff>320634</xdr:colOff>
      <xdr:row>70</xdr:row>
      <xdr:rowOff>131814</xdr:rowOff>
    </xdr:to>
    <xdr:sp macro="" textlink="">
      <xdr:nvSpPr>
        <xdr:cNvPr id="11" name="楕円 10">
          <a:extLst>
            <a:ext uri="{FF2B5EF4-FFF2-40B4-BE49-F238E27FC236}">
              <a16:creationId xmlns:a16="http://schemas.microsoft.com/office/drawing/2014/main" id="{485E73EC-0E94-4D8A-8DFF-F2D8676832FC}"/>
            </a:ext>
          </a:extLst>
        </xdr:cNvPr>
        <xdr:cNvSpPr>
          <a:spLocks noChangeAspect="1"/>
        </xdr:cNvSpPr>
      </xdr:nvSpPr>
      <xdr:spPr bwMode="auto">
        <a:xfrm>
          <a:off x="3278505" y="9826308"/>
          <a:ext cx="255864" cy="120066"/>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Ｐゴシック" panose="020B0600070205080204" pitchFamily="50" charset="-128"/>
              <a:ea typeface="ＭＳ Ｐゴシック" panose="020B0600070205080204" pitchFamily="50" charset="-128"/>
            </a:rPr>
            <a:t>１特</a:t>
          </a:r>
          <a:endParaRPr kumimoji="1" lang="en-US" altLang="ja-JP" sz="700">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95257</xdr:colOff>
      <xdr:row>64</xdr:row>
      <xdr:rowOff>22861</xdr:rowOff>
    </xdr:from>
    <xdr:to>
      <xdr:col>12</xdr:col>
      <xdr:colOff>206043</xdr:colOff>
      <xdr:row>66</xdr:row>
      <xdr:rowOff>6590</xdr:rowOff>
    </xdr:to>
    <xdr:sp macro="" textlink="">
      <xdr:nvSpPr>
        <xdr:cNvPr id="12" name="Oval 5">
          <a:extLst>
            <a:ext uri="{FF2B5EF4-FFF2-40B4-BE49-F238E27FC236}">
              <a16:creationId xmlns:a16="http://schemas.microsoft.com/office/drawing/2014/main" id="{7D49D8B3-9E18-4931-9030-D5C2DACDD5AA}"/>
            </a:ext>
          </a:extLst>
        </xdr:cNvPr>
        <xdr:cNvSpPr>
          <a:spLocks noChangeArrowheads="1"/>
        </xdr:cNvSpPr>
      </xdr:nvSpPr>
      <xdr:spPr bwMode="auto">
        <a:xfrm>
          <a:off x="4215772" y="9105901"/>
          <a:ext cx="118406" cy="198994"/>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未</a:t>
          </a:r>
        </a:p>
      </xdr:txBody>
    </xdr:sp>
    <xdr:clientData/>
  </xdr:twoCellAnchor>
  <xdr:twoCellAnchor>
    <xdr:from>
      <xdr:col>12</xdr:col>
      <xdr:colOff>627379</xdr:colOff>
      <xdr:row>68</xdr:row>
      <xdr:rowOff>19684</xdr:rowOff>
    </xdr:from>
    <xdr:to>
      <xdr:col>13</xdr:col>
      <xdr:colOff>47786</xdr:colOff>
      <xdr:row>69</xdr:row>
      <xdr:rowOff>25239</xdr:rowOff>
    </xdr:to>
    <xdr:sp macro="" textlink="">
      <xdr:nvSpPr>
        <xdr:cNvPr id="13" name="Oval 10">
          <a:extLst>
            <a:ext uri="{FF2B5EF4-FFF2-40B4-BE49-F238E27FC236}">
              <a16:creationId xmlns:a16="http://schemas.microsoft.com/office/drawing/2014/main" id="{97971DB2-DCDE-44A5-9741-FCF47F7F7A94}"/>
            </a:ext>
          </a:extLst>
        </xdr:cNvPr>
        <xdr:cNvSpPr>
          <a:spLocks noChangeArrowheads="1"/>
        </xdr:cNvSpPr>
      </xdr:nvSpPr>
      <xdr:spPr bwMode="auto">
        <a:xfrm>
          <a:off x="4755514" y="9483724"/>
          <a:ext cx="342427" cy="177005"/>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再</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8F544-9B23-4824-AC87-B71DACE84F38}">
  <dimension ref="A1:Y88"/>
  <sheetViews>
    <sheetView tabSelected="1" view="pageBreakPreview" zoomScale="85" zoomScaleNormal="100" zoomScaleSheetLayoutView="85" workbookViewId="0">
      <selection activeCell="F33" sqref="F33:H38"/>
    </sheetView>
  </sheetViews>
  <sheetFormatPr defaultColWidth="9" defaultRowHeight="13.5" x14ac:dyDescent="0.15"/>
  <cols>
    <col min="1" max="1" width="4.625" style="2" customWidth="1"/>
    <col min="2" max="5" width="5.625" style="2" customWidth="1"/>
    <col min="6" max="8" width="2.625" style="2" customWidth="1"/>
    <col min="9" max="9" width="4.625" style="2" customWidth="1"/>
    <col min="10" max="12" width="6.625" style="2" customWidth="1"/>
    <col min="13" max="13" width="13.5" style="2" customWidth="1"/>
    <col min="14" max="15" width="13.75" style="2" customWidth="1"/>
    <col min="16" max="16" width="17.625" style="2" customWidth="1"/>
    <col min="17" max="17" width="3.875" style="2" customWidth="1"/>
    <col min="18" max="18" width="2.375" style="2" customWidth="1"/>
    <col min="19" max="19" width="2.5" style="2" customWidth="1"/>
    <col min="20" max="20" width="5.625" style="2" customWidth="1"/>
    <col min="21" max="21" width="4.25" style="2" customWidth="1"/>
    <col min="22" max="22" width="17.625" style="2" customWidth="1"/>
    <col min="23" max="23" width="12.625" style="2" customWidth="1"/>
    <col min="24" max="24" width="10.625" style="2" customWidth="1"/>
    <col min="25" max="25" width="12.125" style="3" customWidth="1"/>
    <col min="26" max="256" width="9" style="3"/>
    <col min="257" max="257" width="4.625" style="3" customWidth="1"/>
    <col min="258" max="261" width="5.625" style="3" customWidth="1"/>
    <col min="262" max="264" width="2.625" style="3" customWidth="1"/>
    <col min="265" max="265" width="4.625" style="3" customWidth="1"/>
    <col min="266" max="268" width="6.625" style="3" customWidth="1"/>
    <col min="269" max="269" width="13.5" style="3" customWidth="1"/>
    <col min="270" max="271" width="13.75" style="3" customWidth="1"/>
    <col min="272" max="272" width="17.625" style="3" customWidth="1"/>
    <col min="273" max="273" width="3.875" style="3" customWidth="1"/>
    <col min="274" max="274" width="2.375" style="3" customWidth="1"/>
    <col min="275" max="275" width="2.5" style="3" customWidth="1"/>
    <col min="276" max="276" width="5.625" style="3" customWidth="1"/>
    <col min="277" max="277" width="4.25" style="3" customWidth="1"/>
    <col min="278" max="278" width="17.625" style="3" customWidth="1"/>
    <col min="279" max="279" width="12.625" style="3" customWidth="1"/>
    <col min="280" max="280" width="10.625" style="3" customWidth="1"/>
    <col min="281" max="281" width="12.125" style="3" customWidth="1"/>
    <col min="282" max="512" width="9" style="3"/>
    <col min="513" max="513" width="4.625" style="3" customWidth="1"/>
    <col min="514" max="517" width="5.625" style="3" customWidth="1"/>
    <col min="518" max="520" width="2.625" style="3" customWidth="1"/>
    <col min="521" max="521" width="4.625" style="3" customWidth="1"/>
    <col min="522" max="524" width="6.625" style="3" customWidth="1"/>
    <col min="525" max="525" width="13.5" style="3" customWidth="1"/>
    <col min="526" max="527" width="13.75" style="3" customWidth="1"/>
    <col min="528" max="528" width="17.625" style="3" customWidth="1"/>
    <col min="529" max="529" width="3.875" style="3" customWidth="1"/>
    <col min="530" max="530" width="2.375" style="3" customWidth="1"/>
    <col min="531" max="531" width="2.5" style="3" customWidth="1"/>
    <col min="532" max="532" width="5.625" style="3" customWidth="1"/>
    <col min="533" max="533" width="4.25" style="3" customWidth="1"/>
    <col min="534" max="534" width="17.625" style="3" customWidth="1"/>
    <col min="535" max="535" width="12.625" style="3" customWidth="1"/>
    <col min="536" max="536" width="10.625" style="3" customWidth="1"/>
    <col min="537" max="537" width="12.125" style="3" customWidth="1"/>
    <col min="538" max="768" width="9" style="3"/>
    <col min="769" max="769" width="4.625" style="3" customWidth="1"/>
    <col min="770" max="773" width="5.625" style="3" customWidth="1"/>
    <col min="774" max="776" width="2.625" style="3" customWidth="1"/>
    <col min="777" max="777" width="4.625" style="3" customWidth="1"/>
    <col min="778" max="780" width="6.625" style="3" customWidth="1"/>
    <col min="781" max="781" width="13.5" style="3" customWidth="1"/>
    <col min="782" max="783" width="13.75" style="3" customWidth="1"/>
    <col min="784" max="784" width="17.625" style="3" customWidth="1"/>
    <col min="785" max="785" width="3.875" style="3" customWidth="1"/>
    <col min="786" max="786" width="2.375" style="3" customWidth="1"/>
    <col min="787" max="787" width="2.5" style="3" customWidth="1"/>
    <col min="788" max="788" width="5.625" style="3" customWidth="1"/>
    <col min="789" max="789" width="4.25" style="3" customWidth="1"/>
    <col min="790" max="790" width="17.625" style="3" customWidth="1"/>
    <col min="791" max="791" width="12.625" style="3" customWidth="1"/>
    <col min="792" max="792" width="10.625" style="3" customWidth="1"/>
    <col min="793" max="793" width="12.125" style="3" customWidth="1"/>
    <col min="794" max="1024" width="9" style="3"/>
    <col min="1025" max="1025" width="4.625" style="3" customWidth="1"/>
    <col min="1026" max="1029" width="5.625" style="3" customWidth="1"/>
    <col min="1030" max="1032" width="2.625" style="3" customWidth="1"/>
    <col min="1033" max="1033" width="4.625" style="3" customWidth="1"/>
    <col min="1034" max="1036" width="6.625" style="3" customWidth="1"/>
    <col min="1037" max="1037" width="13.5" style="3" customWidth="1"/>
    <col min="1038" max="1039" width="13.75" style="3" customWidth="1"/>
    <col min="1040" max="1040" width="17.625" style="3" customWidth="1"/>
    <col min="1041" max="1041" width="3.875" style="3" customWidth="1"/>
    <col min="1042" max="1042" width="2.375" style="3" customWidth="1"/>
    <col min="1043" max="1043" width="2.5" style="3" customWidth="1"/>
    <col min="1044" max="1044" width="5.625" style="3" customWidth="1"/>
    <col min="1045" max="1045" width="4.25" style="3" customWidth="1"/>
    <col min="1046" max="1046" width="17.625" style="3" customWidth="1"/>
    <col min="1047" max="1047" width="12.625" style="3" customWidth="1"/>
    <col min="1048" max="1048" width="10.625" style="3" customWidth="1"/>
    <col min="1049" max="1049" width="12.125" style="3" customWidth="1"/>
    <col min="1050" max="1280" width="9" style="3"/>
    <col min="1281" max="1281" width="4.625" style="3" customWidth="1"/>
    <col min="1282" max="1285" width="5.625" style="3" customWidth="1"/>
    <col min="1286" max="1288" width="2.625" style="3" customWidth="1"/>
    <col min="1289" max="1289" width="4.625" style="3" customWidth="1"/>
    <col min="1290" max="1292" width="6.625" style="3" customWidth="1"/>
    <col min="1293" max="1293" width="13.5" style="3" customWidth="1"/>
    <col min="1294" max="1295" width="13.75" style="3" customWidth="1"/>
    <col min="1296" max="1296" width="17.625" style="3" customWidth="1"/>
    <col min="1297" max="1297" width="3.875" style="3" customWidth="1"/>
    <col min="1298" max="1298" width="2.375" style="3" customWidth="1"/>
    <col min="1299" max="1299" width="2.5" style="3" customWidth="1"/>
    <col min="1300" max="1300" width="5.625" style="3" customWidth="1"/>
    <col min="1301" max="1301" width="4.25" style="3" customWidth="1"/>
    <col min="1302" max="1302" width="17.625" style="3" customWidth="1"/>
    <col min="1303" max="1303" width="12.625" style="3" customWidth="1"/>
    <col min="1304" max="1304" width="10.625" style="3" customWidth="1"/>
    <col min="1305" max="1305" width="12.125" style="3" customWidth="1"/>
    <col min="1306" max="1536" width="9" style="3"/>
    <col min="1537" max="1537" width="4.625" style="3" customWidth="1"/>
    <col min="1538" max="1541" width="5.625" style="3" customWidth="1"/>
    <col min="1542" max="1544" width="2.625" style="3" customWidth="1"/>
    <col min="1545" max="1545" width="4.625" style="3" customWidth="1"/>
    <col min="1546" max="1548" width="6.625" style="3" customWidth="1"/>
    <col min="1549" max="1549" width="13.5" style="3" customWidth="1"/>
    <col min="1550" max="1551" width="13.75" style="3" customWidth="1"/>
    <col min="1552" max="1552" width="17.625" style="3" customWidth="1"/>
    <col min="1553" max="1553" width="3.875" style="3" customWidth="1"/>
    <col min="1554" max="1554" width="2.375" style="3" customWidth="1"/>
    <col min="1555" max="1555" width="2.5" style="3" customWidth="1"/>
    <col min="1556" max="1556" width="5.625" style="3" customWidth="1"/>
    <col min="1557" max="1557" width="4.25" style="3" customWidth="1"/>
    <col min="1558" max="1558" width="17.625" style="3" customWidth="1"/>
    <col min="1559" max="1559" width="12.625" style="3" customWidth="1"/>
    <col min="1560" max="1560" width="10.625" style="3" customWidth="1"/>
    <col min="1561" max="1561" width="12.125" style="3" customWidth="1"/>
    <col min="1562" max="1792" width="9" style="3"/>
    <col min="1793" max="1793" width="4.625" style="3" customWidth="1"/>
    <col min="1794" max="1797" width="5.625" style="3" customWidth="1"/>
    <col min="1798" max="1800" width="2.625" style="3" customWidth="1"/>
    <col min="1801" max="1801" width="4.625" style="3" customWidth="1"/>
    <col min="1802" max="1804" width="6.625" style="3" customWidth="1"/>
    <col min="1805" max="1805" width="13.5" style="3" customWidth="1"/>
    <col min="1806" max="1807" width="13.75" style="3" customWidth="1"/>
    <col min="1808" max="1808" width="17.625" style="3" customWidth="1"/>
    <col min="1809" max="1809" width="3.875" style="3" customWidth="1"/>
    <col min="1810" max="1810" width="2.375" style="3" customWidth="1"/>
    <col min="1811" max="1811" width="2.5" style="3" customWidth="1"/>
    <col min="1812" max="1812" width="5.625" style="3" customWidth="1"/>
    <col min="1813" max="1813" width="4.25" style="3" customWidth="1"/>
    <col min="1814" max="1814" width="17.625" style="3" customWidth="1"/>
    <col min="1815" max="1815" width="12.625" style="3" customWidth="1"/>
    <col min="1816" max="1816" width="10.625" style="3" customWidth="1"/>
    <col min="1817" max="1817" width="12.125" style="3" customWidth="1"/>
    <col min="1818" max="2048" width="9" style="3"/>
    <col min="2049" max="2049" width="4.625" style="3" customWidth="1"/>
    <col min="2050" max="2053" width="5.625" style="3" customWidth="1"/>
    <col min="2054" max="2056" width="2.625" style="3" customWidth="1"/>
    <col min="2057" max="2057" width="4.625" style="3" customWidth="1"/>
    <col min="2058" max="2060" width="6.625" style="3" customWidth="1"/>
    <col min="2061" max="2061" width="13.5" style="3" customWidth="1"/>
    <col min="2062" max="2063" width="13.75" style="3" customWidth="1"/>
    <col min="2064" max="2064" width="17.625" style="3" customWidth="1"/>
    <col min="2065" max="2065" width="3.875" style="3" customWidth="1"/>
    <col min="2066" max="2066" width="2.375" style="3" customWidth="1"/>
    <col min="2067" max="2067" width="2.5" style="3" customWidth="1"/>
    <col min="2068" max="2068" width="5.625" style="3" customWidth="1"/>
    <col min="2069" max="2069" width="4.25" style="3" customWidth="1"/>
    <col min="2070" max="2070" width="17.625" style="3" customWidth="1"/>
    <col min="2071" max="2071" width="12.625" style="3" customWidth="1"/>
    <col min="2072" max="2072" width="10.625" style="3" customWidth="1"/>
    <col min="2073" max="2073" width="12.125" style="3" customWidth="1"/>
    <col min="2074" max="2304" width="9" style="3"/>
    <col min="2305" max="2305" width="4.625" style="3" customWidth="1"/>
    <col min="2306" max="2309" width="5.625" style="3" customWidth="1"/>
    <col min="2310" max="2312" width="2.625" style="3" customWidth="1"/>
    <col min="2313" max="2313" width="4.625" style="3" customWidth="1"/>
    <col min="2314" max="2316" width="6.625" style="3" customWidth="1"/>
    <col min="2317" max="2317" width="13.5" style="3" customWidth="1"/>
    <col min="2318" max="2319" width="13.75" style="3" customWidth="1"/>
    <col min="2320" max="2320" width="17.625" style="3" customWidth="1"/>
    <col min="2321" max="2321" width="3.875" style="3" customWidth="1"/>
    <col min="2322" max="2322" width="2.375" style="3" customWidth="1"/>
    <col min="2323" max="2323" width="2.5" style="3" customWidth="1"/>
    <col min="2324" max="2324" width="5.625" style="3" customWidth="1"/>
    <col min="2325" max="2325" width="4.25" style="3" customWidth="1"/>
    <col min="2326" max="2326" width="17.625" style="3" customWidth="1"/>
    <col min="2327" max="2327" width="12.625" style="3" customWidth="1"/>
    <col min="2328" max="2328" width="10.625" style="3" customWidth="1"/>
    <col min="2329" max="2329" width="12.125" style="3" customWidth="1"/>
    <col min="2330" max="2560" width="9" style="3"/>
    <col min="2561" max="2561" width="4.625" style="3" customWidth="1"/>
    <col min="2562" max="2565" width="5.625" style="3" customWidth="1"/>
    <col min="2566" max="2568" width="2.625" style="3" customWidth="1"/>
    <col min="2569" max="2569" width="4.625" style="3" customWidth="1"/>
    <col min="2570" max="2572" width="6.625" style="3" customWidth="1"/>
    <col min="2573" max="2573" width="13.5" style="3" customWidth="1"/>
    <col min="2574" max="2575" width="13.75" style="3" customWidth="1"/>
    <col min="2576" max="2576" width="17.625" style="3" customWidth="1"/>
    <col min="2577" max="2577" width="3.875" style="3" customWidth="1"/>
    <col min="2578" max="2578" width="2.375" style="3" customWidth="1"/>
    <col min="2579" max="2579" width="2.5" style="3" customWidth="1"/>
    <col min="2580" max="2580" width="5.625" style="3" customWidth="1"/>
    <col min="2581" max="2581" width="4.25" style="3" customWidth="1"/>
    <col min="2582" max="2582" width="17.625" style="3" customWidth="1"/>
    <col min="2583" max="2583" width="12.625" style="3" customWidth="1"/>
    <col min="2584" max="2584" width="10.625" style="3" customWidth="1"/>
    <col min="2585" max="2585" width="12.125" style="3" customWidth="1"/>
    <col min="2586" max="2816" width="9" style="3"/>
    <col min="2817" max="2817" width="4.625" style="3" customWidth="1"/>
    <col min="2818" max="2821" width="5.625" style="3" customWidth="1"/>
    <col min="2822" max="2824" width="2.625" style="3" customWidth="1"/>
    <col min="2825" max="2825" width="4.625" style="3" customWidth="1"/>
    <col min="2826" max="2828" width="6.625" style="3" customWidth="1"/>
    <col min="2829" max="2829" width="13.5" style="3" customWidth="1"/>
    <col min="2830" max="2831" width="13.75" style="3" customWidth="1"/>
    <col min="2832" max="2832" width="17.625" style="3" customWidth="1"/>
    <col min="2833" max="2833" width="3.875" style="3" customWidth="1"/>
    <col min="2834" max="2834" width="2.375" style="3" customWidth="1"/>
    <col min="2835" max="2835" width="2.5" style="3" customWidth="1"/>
    <col min="2836" max="2836" width="5.625" style="3" customWidth="1"/>
    <col min="2837" max="2837" width="4.25" style="3" customWidth="1"/>
    <col min="2838" max="2838" width="17.625" style="3" customWidth="1"/>
    <col min="2839" max="2839" width="12.625" style="3" customWidth="1"/>
    <col min="2840" max="2840" width="10.625" style="3" customWidth="1"/>
    <col min="2841" max="2841" width="12.125" style="3" customWidth="1"/>
    <col min="2842" max="3072" width="9" style="3"/>
    <col min="3073" max="3073" width="4.625" style="3" customWidth="1"/>
    <col min="3074" max="3077" width="5.625" style="3" customWidth="1"/>
    <col min="3078" max="3080" width="2.625" style="3" customWidth="1"/>
    <col min="3081" max="3081" width="4.625" style="3" customWidth="1"/>
    <col min="3082" max="3084" width="6.625" style="3" customWidth="1"/>
    <col min="3085" max="3085" width="13.5" style="3" customWidth="1"/>
    <col min="3086" max="3087" width="13.75" style="3" customWidth="1"/>
    <col min="3088" max="3088" width="17.625" style="3" customWidth="1"/>
    <col min="3089" max="3089" width="3.875" style="3" customWidth="1"/>
    <col min="3090" max="3090" width="2.375" style="3" customWidth="1"/>
    <col min="3091" max="3091" width="2.5" style="3" customWidth="1"/>
    <col min="3092" max="3092" width="5.625" style="3" customWidth="1"/>
    <col min="3093" max="3093" width="4.25" style="3" customWidth="1"/>
    <col min="3094" max="3094" width="17.625" style="3" customWidth="1"/>
    <col min="3095" max="3095" width="12.625" style="3" customWidth="1"/>
    <col min="3096" max="3096" width="10.625" style="3" customWidth="1"/>
    <col min="3097" max="3097" width="12.125" style="3" customWidth="1"/>
    <col min="3098" max="3328" width="9" style="3"/>
    <col min="3329" max="3329" width="4.625" style="3" customWidth="1"/>
    <col min="3330" max="3333" width="5.625" style="3" customWidth="1"/>
    <col min="3334" max="3336" width="2.625" style="3" customWidth="1"/>
    <col min="3337" max="3337" width="4.625" style="3" customWidth="1"/>
    <col min="3338" max="3340" width="6.625" style="3" customWidth="1"/>
    <col min="3341" max="3341" width="13.5" style="3" customWidth="1"/>
    <col min="3342" max="3343" width="13.75" style="3" customWidth="1"/>
    <col min="3344" max="3344" width="17.625" style="3" customWidth="1"/>
    <col min="3345" max="3345" width="3.875" style="3" customWidth="1"/>
    <col min="3346" max="3346" width="2.375" style="3" customWidth="1"/>
    <col min="3347" max="3347" width="2.5" style="3" customWidth="1"/>
    <col min="3348" max="3348" width="5.625" style="3" customWidth="1"/>
    <col min="3349" max="3349" width="4.25" style="3" customWidth="1"/>
    <col min="3350" max="3350" width="17.625" style="3" customWidth="1"/>
    <col min="3351" max="3351" width="12.625" style="3" customWidth="1"/>
    <col min="3352" max="3352" width="10.625" style="3" customWidth="1"/>
    <col min="3353" max="3353" width="12.125" style="3" customWidth="1"/>
    <col min="3354" max="3584" width="9" style="3"/>
    <col min="3585" max="3585" width="4.625" style="3" customWidth="1"/>
    <col min="3586" max="3589" width="5.625" style="3" customWidth="1"/>
    <col min="3590" max="3592" width="2.625" style="3" customWidth="1"/>
    <col min="3593" max="3593" width="4.625" style="3" customWidth="1"/>
    <col min="3594" max="3596" width="6.625" style="3" customWidth="1"/>
    <col min="3597" max="3597" width="13.5" style="3" customWidth="1"/>
    <col min="3598" max="3599" width="13.75" style="3" customWidth="1"/>
    <col min="3600" max="3600" width="17.625" style="3" customWidth="1"/>
    <col min="3601" max="3601" width="3.875" style="3" customWidth="1"/>
    <col min="3602" max="3602" width="2.375" style="3" customWidth="1"/>
    <col min="3603" max="3603" width="2.5" style="3" customWidth="1"/>
    <col min="3604" max="3604" width="5.625" style="3" customWidth="1"/>
    <col min="3605" max="3605" width="4.25" style="3" customWidth="1"/>
    <col min="3606" max="3606" width="17.625" style="3" customWidth="1"/>
    <col min="3607" max="3607" width="12.625" style="3" customWidth="1"/>
    <col min="3608" max="3608" width="10.625" style="3" customWidth="1"/>
    <col min="3609" max="3609" width="12.125" style="3" customWidth="1"/>
    <col min="3610" max="3840" width="9" style="3"/>
    <col min="3841" max="3841" width="4.625" style="3" customWidth="1"/>
    <col min="3842" max="3845" width="5.625" style="3" customWidth="1"/>
    <col min="3846" max="3848" width="2.625" style="3" customWidth="1"/>
    <col min="3849" max="3849" width="4.625" style="3" customWidth="1"/>
    <col min="3850" max="3852" width="6.625" style="3" customWidth="1"/>
    <col min="3853" max="3853" width="13.5" style="3" customWidth="1"/>
    <col min="3854" max="3855" width="13.75" style="3" customWidth="1"/>
    <col min="3856" max="3856" width="17.625" style="3" customWidth="1"/>
    <col min="3857" max="3857" width="3.875" style="3" customWidth="1"/>
    <col min="3858" max="3858" width="2.375" style="3" customWidth="1"/>
    <col min="3859" max="3859" width="2.5" style="3" customWidth="1"/>
    <col min="3860" max="3860" width="5.625" style="3" customWidth="1"/>
    <col min="3861" max="3861" width="4.25" style="3" customWidth="1"/>
    <col min="3862" max="3862" width="17.625" style="3" customWidth="1"/>
    <col min="3863" max="3863" width="12.625" style="3" customWidth="1"/>
    <col min="3864" max="3864" width="10.625" style="3" customWidth="1"/>
    <col min="3865" max="3865" width="12.125" style="3" customWidth="1"/>
    <col min="3866" max="4096" width="9" style="3"/>
    <col min="4097" max="4097" width="4.625" style="3" customWidth="1"/>
    <col min="4098" max="4101" width="5.625" style="3" customWidth="1"/>
    <col min="4102" max="4104" width="2.625" style="3" customWidth="1"/>
    <col min="4105" max="4105" width="4.625" style="3" customWidth="1"/>
    <col min="4106" max="4108" width="6.625" style="3" customWidth="1"/>
    <col min="4109" max="4109" width="13.5" style="3" customWidth="1"/>
    <col min="4110" max="4111" width="13.75" style="3" customWidth="1"/>
    <col min="4112" max="4112" width="17.625" style="3" customWidth="1"/>
    <col min="4113" max="4113" width="3.875" style="3" customWidth="1"/>
    <col min="4114" max="4114" width="2.375" style="3" customWidth="1"/>
    <col min="4115" max="4115" width="2.5" style="3" customWidth="1"/>
    <col min="4116" max="4116" width="5.625" style="3" customWidth="1"/>
    <col min="4117" max="4117" width="4.25" style="3" customWidth="1"/>
    <col min="4118" max="4118" width="17.625" style="3" customWidth="1"/>
    <col min="4119" max="4119" width="12.625" style="3" customWidth="1"/>
    <col min="4120" max="4120" width="10.625" style="3" customWidth="1"/>
    <col min="4121" max="4121" width="12.125" style="3" customWidth="1"/>
    <col min="4122" max="4352" width="9" style="3"/>
    <col min="4353" max="4353" width="4.625" style="3" customWidth="1"/>
    <col min="4354" max="4357" width="5.625" style="3" customWidth="1"/>
    <col min="4358" max="4360" width="2.625" style="3" customWidth="1"/>
    <col min="4361" max="4361" width="4.625" style="3" customWidth="1"/>
    <col min="4362" max="4364" width="6.625" style="3" customWidth="1"/>
    <col min="4365" max="4365" width="13.5" style="3" customWidth="1"/>
    <col min="4366" max="4367" width="13.75" style="3" customWidth="1"/>
    <col min="4368" max="4368" width="17.625" style="3" customWidth="1"/>
    <col min="4369" max="4369" width="3.875" style="3" customWidth="1"/>
    <col min="4370" max="4370" width="2.375" style="3" customWidth="1"/>
    <col min="4371" max="4371" width="2.5" style="3" customWidth="1"/>
    <col min="4372" max="4372" width="5.625" style="3" customWidth="1"/>
    <col min="4373" max="4373" width="4.25" style="3" customWidth="1"/>
    <col min="4374" max="4374" width="17.625" style="3" customWidth="1"/>
    <col min="4375" max="4375" width="12.625" style="3" customWidth="1"/>
    <col min="4376" max="4376" width="10.625" style="3" customWidth="1"/>
    <col min="4377" max="4377" width="12.125" style="3" customWidth="1"/>
    <col min="4378" max="4608" width="9" style="3"/>
    <col min="4609" max="4609" width="4.625" style="3" customWidth="1"/>
    <col min="4610" max="4613" width="5.625" style="3" customWidth="1"/>
    <col min="4614" max="4616" width="2.625" style="3" customWidth="1"/>
    <col min="4617" max="4617" width="4.625" style="3" customWidth="1"/>
    <col min="4618" max="4620" width="6.625" style="3" customWidth="1"/>
    <col min="4621" max="4621" width="13.5" style="3" customWidth="1"/>
    <col min="4622" max="4623" width="13.75" style="3" customWidth="1"/>
    <col min="4624" max="4624" width="17.625" style="3" customWidth="1"/>
    <col min="4625" max="4625" width="3.875" style="3" customWidth="1"/>
    <col min="4626" max="4626" width="2.375" style="3" customWidth="1"/>
    <col min="4627" max="4627" width="2.5" style="3" customWidth="1"/>
    <col min="4628" max="4628" width="5.625" style="3" customWidth="1"/>
    <col min="4629" max="4629" width="4.25" style="3" customWidth="1"/>
    <col min="4630" max="4630" width="17.625" style="3" customWidth="1"/>
    <col min="4631" max="4631" width="12.625" style="3" customWidth="1"/>
    <col min="4632" max="4632" width="10.625" style="3" customWidth="1"/>
    <col min="4633" max="4633" width="12.125" style="3" customWidth="1"/>
    <col min="4634" max="4864" width="9" style="3"/>
    <col min="4865" max="4865" width="4.625" style="3" customWidth="1"/>
    <col min="4866" max="4869" width="5.625" style="3" customWidth="1"/>
    <col min="4870" max="4872" width="2.625" style="3" customWidth="1"/>
    <col min="4873" max="4873" width="4.625" style="3" customWidth="1"/>
    <col min="4874" max="4876" width="6.625" style="3" customWidth="1"/>
    <col min="4877" max="4877" width="13.5" style="3" customWidth="1"/>
    <col min="4878" max="4879" width="13.75" style="3" customWidth="1"/>
    <col min="4880" max="4880" width="17.625" style="3" customWidth="1"/>
    <col min="4881" max="4881" width="3.875" style="3" customWidth="1"/>
    <col min="4882" max="4882" width="2.375" style="3" customWidth="1"/>
    <col min="4883" max="4883" width="2.5" style="3" customWidth="1"/>
    <col min="4884" max="4884" width="5.625" style="3" customWidth="1"/>
    <col min="4885" max="4885" width="4.25" style="3" customWidth="1"/>
    <col min="4886" max="4886" width="17.625" style="3" customWidth="1"/>
    <col min="4887" max="4887" width="12.625" style="3" customWidth="1"/>
    <col min="4888" max="4888" width="10.625" style="3" customWidth="1"/>
    <col min="4889" max="4889" width="12.125" style="3" customWidth="1"/>
    <col min="4890" max="5120" width="9" style="3"/>
    <col min="5121" max="5121" width="4.625" style="3" customWidth="1"/>
    <col min="5122" max="5125" width="5.625" style="3" customWidth="1"/>
    <col min="5126" max="5128" width="2.625" style="3" customWidth="1"/>
    <col min="5129" max="5129" width="4.625" style="3" customWidth="1"/>
    <col min="5130" max="5132" width="6.625" style="3" customWidth="1"/>
    <col min="5133" max="5133" width="13.5" style="3" customWidth="1"/>
    <col min="5134" max="5135" width="13.75" style="3" customWidth="1"/>
    <col min="5136" max="5136" width="17.625" style="3" customWidth="1"/>
    <col min="5137" max="5137" width="3.875" style="3" customWidth="1"/>
    <col min="5138" max="5138" width="2.375" style="3" customWidth="1"/>
    <col min="5139" max="5139" width="2.5" style="3" customWidth="1"/>
    <col min="5140" max="5140" width="5.625" style="3" customWidth="1"/>
    <col min="5141" max="5141" width="4.25" style="3" customWidth="1"/>
    <col min="5142" max="5142" width="17.625" style="3" customWidth="1"/>
    <col min="5143" max="5143" width="12.625" style="3" customWidth="1"/>
    <col min="5144" max="5144" width="10.625" style="3" customWidth="1"/>
    <col min="5145" max="5145" width="12.125" style="3" customWidth="1"/>
    <col min="5146" max="5376" width="9" style="3"/>
    <col min="5377" max="5377" width="4.625" style="3" customWidth="1"/>
    <col min="5378" max="5381" width="5.625" style="3" customWidth="1"/>
    <col min="5382" max="5384" width="2.625" style="3" customWidth="1"/>
    <col min="5385" max="5385" width="4.625" style="3" customWidth="1"/>
    <col min="5386" max="5388" width="6.625" style="3" customWidth="1"/>
    <col min="5389" max="5389" width="13.5" style="3" customWidth="1"/>
    <col min="5390" max="5391" width="13.75" style="3" customWidth="1"/>
    <col min="5392" max="5392" width="17.625" style="3" customWidth="1"/>
    <col min="5393" max="5393" width="3.875" style="3" customWidth="1"/>
    <col min="5394" max="5394" width="2.375" style="3" customWidth="1"/>
    <col min="5395" max="5395" width="2.5" style="3" customWidth="1"/>
    <col min="5396" max="5396" width="5.625" style="3" customWidth="1"/>
    <col min="5397" max="5397" width="4.25" style="3" customWidth="1"/>
    <col min="5398" max="5398" width="17.625" style="3" customWidth="1"/>
    <col min="5399" max="5399" width="12.625" style="3" customWidth="1"/>
    <col min="5400" max="5400" width="10.625" style="3" customWidth="1"/>
    <col min="5401" max="5401" width="12.125" style="3" customWidth="1"/>
    <col min="5402" max="5632" width="9" style="3"/>
    <col min="5633" max="5633" width="4.625" style="3" customWidth="1"/>
    <col min="5634" max="5637" width="5.625" style="3" customWidth="1"/>
    <col min="5638" max="5640" width="2.625" style="3" customWidth="1"/>
    <col min="5641" max="5641" width="4.625" style="3" customWidth="1"/>
    <col min="5642" max="5644" width="6.625" style="3" customWidth="1"/>
    <col min="5645" max="5645" width="13.5" style="3" customWidth="1"/>
    <col min="5646" max="5647" width="13.75" style="3" customWidth="1"/>
    <col min="5648" max="5648" width="17.625" style="3" customWidth="1"/>
    <col min="5649" max="5649" width="3.875" style="3" customWidth="1"/>
    <col min="5650" max="5650" width="2.375" style="3" customWidth="1"/>
    <col min="5651" max="5651" width="2.5" style="3" customWidth="1"/>
    <col min="5652" max="5652" width="5.625" style="3" customWidth="1"/>
    <col min="5653" max="5653" width="4.25" style="3" customWidth="1"/>
    <col min="5654" max="5654" width="17.625" style="3" customWidth="1"/>
    <col min="5655" max="5655" width="12.625" style="3" customWidth="1"/>
    <col min="5656" max="5656" width="10.625" style="3" customWidth="1"/>
    <col min="5657" max="5657" width="12.125" style="3" customWidth="1"/>
    <col min="5658" max="5888" width="9" style="3"/>
    <col min="5889" max="5889" width="4.625" style="3" customWidth="1"/>
    <col min="5890" max="5893" width="5.625" style="3" customWidth="1"/>
    <col min="5894" max="5896" width="2.625" style="3" customWidth="1"/>
    <col min="5897" max="5897" width="4.625" style="3" customWidth="1"/>
    <col min="5898" max="5900" width="6.625" style="3" customWidth="1"/>
    <col min="5901" max="5901" width="13.5" style="3" customWidth="1"/>
    <col min="5902" max="5903" width="13.75" style="3" customWidth="1"/>
    <col min="5904" max="5904" width="17.625" style="3" customWidth="1"/>
    <col min="5905" max="5905" width="3.875" style="3" customWidth="1"/>
    <col min="5906" max="5906" width="2.375" style="3" customWidth="1"/>
    <col min="5907" max="5907" width="2.5" style="3" customWidth="1"/>
    <col min="5908" max="5908" width="5.625" style="3" customWidth="1"/>
    <col min="5909" max="5909" width="4.25" style="3" customWidth="1"/>
    <col min="5910" max="5910" width="17.625" style="3" customWidth="1"/>
    <col min="5911" max="5911" width="12.625" style="3" customWidth="1"/>
    <col min="5912" max="5912" width="10.625" style="3" customWidth="1"/>
    <col min="5913" max="5913" width="12.125" style="3" customWidth="1"/>
    <col min="5914" max="6144" width="9" style="3"/>
    <col min="6145" max="6145" width="4.625" style="3" customWidth="1"/>
    <col min="6146" max="6149" width="5.625" style="3" customWidth="1"/>
    <col min="6150" max="6152" width="2.625" style="3" customWidth="1"/>
    <col min="6153" max="6153" width="4.625" style="3" customWidth="1"/>
    <col min="6154" max="6156" width="6.625" style="3" customWidth="1"/>
    <col min="6157" max="6157" width="13.5" style="3" customWidth="1"/>
    <col min="6158" max="6159" width="13.75" style="3" customWidth="1"/>
    <col min="6160" max="6160" width="17.625" style="3" customWidth="1"/>
    <col min="6161" max="6161" width="3.875" style="3" customWidth="1"/>
    <col min="6162" max="6162" width="2.375" style="3" customWidth="1"/>
    <col min="6163" max="6163" width="2.5" style="3" customWidth="1"/>
    <col min="6164" max="6164" width="5.625" style="3" customWidth="1"/>
    <col min="6165" max="6165" width="4.25" style="3" customWidth="1"/>
    <col min="6166" max="6166" width="17.625" style="3" customWidth="1"/>
    <col min="6167" max="6167" width="12.625" style="3" customWidth="1"/>
    <col min="6168" max="6168" width="10.625" style="3" customWidth="1"/>
    <col min="6169" max="6169" width="12.125" style="3" customWidth="1"/>
    <col min="6170" max="6400" width="9" style="3"/>
    <col min="6401" max="6401" width="4.625" style="3" customWidth="1"/>
    <col min="6402" max="6405" width="5.625" style="3" customWidth="1"/>
    <col min="6406" max="6408" width="2.625" style="3" customWidth="1"/>
    <col min="6409" max="6409" width="4.625" style="3" customWidth="1"/>
    <col min="6410" max="6412" width="6.625" style="3" customWidth="1"/>
    <col min="6413" max="6413" width="13.5" style="3" customWidth="1"/>
    <col min="6414" max="6415" width="13.75" style="3" customWidth="1"/>
    <col min="6416" max="6416" width="17.625" style="3" customWidth="1"/>
    <col min="6417" max="6417" width="3.875" style="3" customWidth="1"/>
    <col min="6418" max="6418" width="2.375" style="3" customWidth="1"/>
    <col min="6419" max="6419" width="2.5" style="3" customWidth="1"/>
    <col min="6420" max="6420" width="5.625" style="3" customWidth="1"/>
    <col min="6421" max="6421" width="4.25" style="3" customWidth="1"/>
    <col min="6422" max="6422" width="17.625" style="3" customWidth="1"/>
    <col min="6423" max="6423" width="12.625" style="3" customWidth="1"/>
    <col min="6424" max="6424" width="10.625" style="3" customWidth="1"/>
    <col min="6425" max="6425" width="12.125" style="3" customWidth="1"/>
    <col min="6426" max="6656" width="9" style="3"/>
    <col min="6657" max="6657" width="4.625" style="3" customWidth="1"/>
    <col min="6658" max="6661" width="5.625" style="3" customWidth="1"/>
    <col min="6662" max="6664" width="2.625" style="3" customWidth="1"/>
    <col min="6665" max="6665" width="4.625" style="3" customWidth="1"/>
    <col min="6666" max="6668" width="6.625" style="3" customWidth="1"/>
    <col min="6669" max="6669" width="13.5" style="3" customWidth="1"/>
    <col min="6670" max="6671" width="13.75" style="3" customWidth="1"/>
    <col min="6672" max="6672" width="17.625" style="3" customWidth="1"/>
    <col min="6673" max="6673" width="3.875" style="3" customWidth="1"/>
    <col min="6674" max="6674" width="2.375" style="3" customWidth="1"/>
    <col min="6675" max="6675" width="2.5" style="3" customWidth="1"/>
    <col min="6676" max="6676" width="5.625" style="3" customWidth="1"/>
    <col min="6677" max="6677" width="4.25" style="3" customWidth="1"/>
    <col min="6678" max="6678" width="17.625" style="3" customWidth="1"/>
    <col min="6679" max="6679" width="12.625" style="3" customWidth="1"/>
    <col min="6680" max="6680" width="10.625" style="3" customWidth="1"/>
    <col min="6681" max="6681" width="12.125" style="3" customWidth="1"/>
    <col min="6682" max="6912" width="9" style="3"/>
    <col min="6913" max="6913" width="4.625" style="3" customWidth="1"/>
    <col min="6914" max="6917" width="5.625" style="3" customWidth="1"/>
    <col min="6918" max="6920" width="2.625" style="3" customWidth="1"/>
    <col min="6921" max="6921" width="4.625" style="3" customWidth="1"/>
    <col min="6922" max="6924" width="6.625" style="3" customWidth="1"/>
    <col min="6925" max="6925" width="13.5" style="3" customWidth="1"/>
    <col min="6926" max="6927" width="13.75" style="3" customWidth="1"/>
    <col min="6928" max="6928" width="17.625" style="3" customWidth="1"/>
    <col min="6929" max="6929" width="3.875" style="3" customWidth="1"/>
    <col min="6930" max="6930" width="2.375" style="3" customWidth="1"/>
    <col min="6931" max="6931" width="2.5" style="3" customWidth="1"/>
    <col min="6932" max="6932" width="5.625" style="3" customWidth="1"/>
    <col min="6933" max="6933" width="4.25" style="3" customWidth="1"/>
    <col min="6934" max="6934" width="17.625" style="3" customWidth="1"/>
    <col min="6935" max="6935" width="12.625" style="3" customWidth="1"/>
    <col min="6936" max="6936" width="10.625" style="3" customWidth="1"/>
    <col min="6937" max="6937" width="12.125" style="3" customWidth="1"/>
    <col min="6938" max="7168" width="9" style="3"/>
    <col min="7169" max="7169" width="4.625" style="3" customWidth="1"/>
    <col min="7170" max="7173" width="5.625" style="3" customWidth="1"/>
    <col min="7174" max="7176" width="2.625" style="3" customWidth="1"/>
    <col min="7177" max="7177" width="4.625" style="3" customWidth="1"/>
    <col min="7178" max="7180" width="6.625" style="3" customWidth="1"/>
    <col min="7181" max="7181" width="13.5" style="3" customWidth="1"/>
    <col min="7182" max="7183" width="13.75" style="3" customWidth="1"/>
    <col min="7184" max="7184" width="17.625" style="3" customWidth="1"/>
    <col min="7185" max="7185" width="3.875" style="3" customWidth="1"/>
    <col min="7186" max="7186" width="2.375" style="3" customWidth="1"/>
    <col min="7187" max="7187" width="2.5" style="3" customWidth="1"/>
    <col min="7188" max="7188" width="5.625" style="3" customWidth="1"/>
    <col min="7189" max="7189" width="4.25" style="3" customWidth="1"/>
    <col min="7190" max="7190" width="17.625" style="3" customWidth="1"/>
    <col min="7191" max="7191" width="12.625" style="3" customWidth="1"/>
    <col min="7192" max="7192" width="10.625" style="3" customWidth="1"/>
    <col min="7193" max="7193" width="12.125" style="3" customWidth="1"/>
    <col min="7194" max="7424" width="9" style="3"/>
    <col min="7425" max="7425" width="4.625" style="3" customWidth="1"/>
    <col min="7426" max="7429" width="5.625" style="3" customWidth="1"/>
    <col min="7430" max="7432" width="2.625" style="3" customWidth="1"/>
    <col min="7433" max="7433" width="4.625" style="3" customWidth="1"/>
    <col min="7434" max="7436" width="6.625" style="3" customWidth="1"/>
    <col min="7437" max="7437" width="13.5" style="3" customWidth="1"/>
    <col min="7438" max="7439" width="13.75" style="3" customWidth="1"/>
    <col min="7440" max="7440" width="17.625" style="3" customWidth="1"/>
    <col min="7441" max="7441" width="3.875" style="3" customWidth="1"/>
    <col min="7442" max="7442" width="2.375" style="3" customWidth="1"/>
    <col min="7443" max="7443" width="2.5" style="3" customWidth="1"/>
    <col min="7444" max="7444" width="5.625" style="3" customWidth="1"/>
    <col min="7445" max="7445" width="4.25" style="3" customWidth="1"/>
    <col min="7446" max="7446" width="17.625" style="3" customWidth="1"/>
    <col min="7447" max="7447" width="12.625" style="3" customWidth="1"/>
    <col min="7448" max="7448" width="10.625" style="3" customWidth="1"/>
    <col min="7449" max="7449" width="12.125" style="3" customWidth="1"/>
    <col min="7450" max="7680" width="9" style="3"/>
    <col min="7681" max="7681" width="4.625" style="3" customWidth="1"/>
    <col min="7682" max="7685" width="5.625" style="3" customWidth="1"/>
    <col min="7686" max="7688" width="2.625" style="3" customWidth="1"/>
    <col min="7689" max="7689" width="4.625" style="3" customWidth="1"/>
    <col min="7690" max="7692" width="6.625" style="3" customWidth="1"/>
    <col min="7693" max="7693" width="13.5" style="3" customWidth="1"/>
    <col min="7694" max="7695" width="13.75" style="3" customWidth="1"/>
    <col min="7696" max="7696" width="17.625" style="3" customWidth="1"/>
    <col min="7697" max="7697" width="3.875" style="3" customWidth="1"/>
    <col min="7698" max="7698" width="2.375" style="3" customWidth="1"/>
    <col min="7699" max="7699" width="2.5" style="3" customWidth="1"/>
    <col min="7700" max="7700" width="5.625" style="3" customWidth="1"/>
    <col min="7701" max="7701" width="4.25" style="3" customWidth="1"/>
    <col min="7702" max="7702" width="17.625" style="3" customWidth="1"/>
    <col min="7703" max="7703" width="12.625" style="3" customWidth="1"/>
    <col min="7704" max="7704" width="10.625" style="3" customWidth="1"/>
    <col min="7705" max="7705" width="12.125" style="3" customWidth="1"/>
    <col min="7706" max="7936" width="9" style="3"/>
    <col min="7937" max="7937" width="4.625" style="3" customWidth="1"/>
    <col min="7938" max="7941" width="5.625" style="3" customWidth="1"/>
    <col min="7942" max="7944" width="2.625" style="3" customWidth="1"/>
    <col min="7945" max="7945" width="4.625" style="3" customWidth="1"/>
    <col min="7946" max="7948" width="6.625" style="3" customWidth="1"/>
    <col min="7949" max="7949" width="13.5" style="3" customWidth="1"/>
    <col min="7950" max="7951" width="13.75" style="3" customWidth="1"/>
    <col min="7952" max="7952" width="17.625" style="3" customWidth="1"/>
    <col min="7953" max="7953" width="3.875" style="3" customWidth="1"/>
    <col min="7954" max="7954" width="2.375" style="3" customWidth="1"/>
    <col min="7955" max="7955" width="2.5" style="3" customWidth="1"/>
    <col min="7956" max="7956" width="5.625" style="3" customWidth="1"/>
    <col min="7957" max="7957" width="4.25" style="3" customWidth="1"/>
    <col min="7958" max="7958" width="17.625" style="3" customWidth="1"/>
    <col min="7959" max="7959" width="12.625" style="3" customWidth="1"/>
    <col min="7960" max="7960" width="10.625" style="3" customWidth="1"/>
    <col min="7961" max="7961" width="12.125" style="3" customWidth="1"/>
    <col min="7962" max="8192" width="9" style="3"/>
    <col min="8193" max="8193" width="4.625" style="3" customWidth="1"/>
    <col min="8194" max="8197" width="5.625" style="3" customWidth="1"/>
    <col min="8198" max="8200" width="2.625" style="3" customWidth="1"/>
    <col min="8201" max="8201" width="4.625" style="3" customWidth="1"/>
    <col min="8202" max="8204" width="6.625" style="3" customWidth="1"/>
    <col min="8205" max="8205" width="13.5" style="3" customWidth="1"/>
    <col min="8206" max="8207" width="13.75" style="3" customWidth="1"/>
    <col min="8208" max="8208" width="17.625" style="3" customWidth="1"/>
    <col min="8209" max="8209" width="3.875" style="3" customWidth="1"/>
    <col min="8210" max="8210" width="2.375" style="3" customWidth="1"/>
    <col min="8211" max="8211" width="2.5" style="3" customWidth="1"/>
    <col min="8212" max="8212" width="5.625" style="3" customWidth="1"/>
    <col min="8213" max="8213" width="4.25" style="3" customWidth="1"/>
    <col min="8214" max="8214" width="17.625" style="3" customWidth="1"/>
    <col min="8215" max="8215" width="12.625" style="3" customWidth="1"/>
    <col min="8216" max="8216" width="10.625" style="3" customWidth="1"/>
    <col min="8217" max="8217" width="12.125" style="3" customWidth="1"/>
    <col min="8218" max="8448" width="9" style="3"/>
    <col min="8449" max="8449" width="4.625" style="3" customWidth="1"/>
    <col min="8450" max="8453" width="5.625" style="3" customWidth="1"/>
    <col min="8454" max="8456" width="2.625" style="3" customWidth="1"/>
    <col min="8457" max="8457" width="4.625" style="3" customWidth="1"/>
    <col min="8458" max="8460" width="6.625" style="3" customWidth="1"/>
    <col min="8461" max="8461" width="13.5" style="3" customWidth="1"/>
    <col min="8462" max="8463" width="13.75" style="3" customWidth="1"/>
    <col min="8464" max="8464" width="17.625" style="3" customWidth="1"/>
    <col min="8465" max="8465" width="3.875" style="3" customWidth="1"/>
    <col min="8466" max="8466" width="2.375" style="3" customWidth="1"/>
    <col min="8467" max="8467" width="2.5" style="3" customWidth="1"/>
    <col min="8468" max="8468" width="5.625" style="3" customWidth="1"/>
    <col min="8469" max="8469" width="4.25" style="3" customWidth="1"/>
    <col min="8470" max="8470" width="17.625" style="3" customWidth="1"/>
    <col min="8471" max="8471" width="12.625" style="3" customWidth="1"/>
    <col min="8472" max="8472" width="10.625" style="3" customWidth="1"/>
    <col min="8473" max="8473" width="12.125" style="3" customWidth="1"/>
    <col min="8474" max="8704" width="9" style="3"/>
    <col min="8705" max="8705" width="4.625" style="3" customWidth="1"/>
    <col min="8706" max="8709" width="5.625" style="3" customWidth="1"/>
    <col min="8710" max="8712" width="2.625" style="3" customWidth="1"/>
    <col min="8713" max="8713" width="4.625" style="3" customWidth="1"/>
    <col min="8714" max="8716" width="6.625" style="3" customWidth="1"/>
    <col min="8717" max="8717" width="13.5" style="3" customWidth="1"/>
    <col min="8718" max="8719" width="13.75" style="3" customWidth="1"/>
    <col min="8720" max="8720" width="17.625" style="3" customWidth="1"/>
    <col min="8721" max="8721" width="3.875" style="3" customWidth="1"/>
    <col min="8722" max="8722" width="2.375" style="3" customWidth="1"/>
    <col min="8723" max="8723" width="2.5" style="3" customWidth="1"/>
    <col min="8724" max="8724" width="5.625" style="3" customWidth="1"/>
    <col min="8725" max="8725" width="4.25" style="3" customWidth="1"/>
    <col min="8726" max="8726" width="17.625" style="3" customWidth="1"/>
    <col min="8727" max="8727" width="12.625" style="3" customWidth="1"/>
    <col min="8728" max="8728" width="10.625" style="3" customWidth="1"/>
    <col min="8729" max="8729" width="12.125" style="3" customWidth="1"/>
    <col min="8730" max="8960" width="9" style="3"/>
    <col min="8961" max="8961" width="4.625" style="3" customWidth="1"/>
    <col min="8962" max="8965" width="5.625" style="3" customWidth="1"/>
    <col min="8966" max="8968" width="2.625" style="3" customWidth="1"/>
    <col min="8969" max="8969" width="4.625" style="3" customWidth="1"/>
    <col min="8970" max="8972" width="6.625" style="3" customWidth="1"/>
    <col min="8973" max="8973" width="13.5" style="3" customWidth="1"/>
    <col min="8974" max="8975" width="13.75" style="3" customWidth="1"/>
    <col min="8976" max="8976" width="17.625" style="3" customWidth="1"/>
    <col min="8977" max="8977" width="3.875" style="3" customWidth="1"/>
    <col min="8978" max="8978" width="2.375" style="3" customWidth="1"/>
    <col min="8979" max="8979" width="2.5" style="3" customWidth="1"/>
    <col min="8980" max="8980" width="5.625" style="3" customWidth="1"/>
    <col min="8981" max="8981" width="4.25" style="3" customWidth="1"/>
    <col min="8982" max="8982" width="17.625" style="3" customWidth="1"/>
    <col min="8983" max="8983" width="12.625" style="3" customWidth="1"/>
    <col min="8984" max="8984" width="10.625" style="3" customWidth="1"/>
    <col min="8985" max="8985" width="12.125" style="3" customWidth="1"/>
    <col min="8986" max="9216" width="9" style="3"/>
    <col min="9217" max="9217" width="4.625" style="3" customWidth="1"/>
    <col min="9218" max="9221" width="5.625" style="3" customWidth="1"/>
    <col min="9222" max="9224" width="2.625" style="3" customWidth="1"/>
    <col min="9225" max="9225" width="4.625" style="3" customWidth="1"/>
    <col min="9226" max="9228" width="6.625" style="3" customWidth="1"/>
    <col min="9229" max="9229" width="13.5" style="3" customWidth="1"/>
    <col min="9230" max="9231" width="13.75" style="3" customWidth="1"/>
    <col min="9232" max="9232" width="17.625" style="3" customWidth="1"/>
    <col min="9233" max="9233" width="3.875" style="3" customWidth="1"/>
    <col min="9234" max="9234" width="2.375" style="3" customWidth="1"/>
    <col min="9235" max="9235" width="2.5" style="3" customWidth="1"/>
    <col min="9236" max="9236" width="5.625" style="3" customWidth="1"/>
    <col min="9237" max="9237" width="4.25" style="3" customWidth="1"/>
    <col min="9238" max="9238" width="17.625" style="3" customWidth="1"/>
    <col min="9239" max="9239" width="12.625" style="3" customWidth="1"/>
    <col min="9240" max="9240" width="10.625" style="3" customWidth="1"/>
    <col min="9241" max="9241" width="12.125" style="3" customWidth="1"/>
    <col min="9242" max="9472" width="9" style="3"/>
    <col min="9473" max="9473" width="4.625" style="3" customWidth="1"/>
    <col min="9474" max="9477" width="5.625" style="3" customWidth="1"/>
    <col min="9478" max="9480" width="2.625" style="3" customWidth="1"/>
    <col min="9481" max="9481" width="4.625" style="3" customWidth="1"/>
    <col min="9482" max="9484" width="6.625" style="3" customWidth="1"/>
    <col min="9485" max="9485" width="13.5" style="3" customWidth="1"/>
    <col min="9486" max="9487" width="13.75" style="3" customWidth="1"/>
    <col min="9488" max="9488" width="17.625" style="3" customWidth="1"/>
    <col min="9489" max="9489" width="3.875" style="3" customWidth="1"/>
    <col min="9490" max="9490" width="2.375" style="3" customWidth="1"/>
    <col min="9491" max="9491" width="2.5" style="3" customWidth="1"/>
    <col min="9492" max="9492" width="5.625" style="3" customWidth="1"/>
    <col min="9493" max="9493" width="4.25" style="3" customWidth="1"/>
    <col min="9494" max="9494" width="17.625" style="3" customWidth="1"/>
    <col min="9495" max="9495" width="12.625" style="3" customWidth="1"/>
    <col min="9496" max="9496" width="10.625" style="3" customWidth="1"/>
    <col min="9497" max="9497" width="12.125" style="3" customWidth="1"/>
    <col min="9498" max="9728" width="9" style="3"/>
    <col min="9729" max="9729" width="4.625" style="3" customWidth="1"/>
    <col min="9730" max="9733" width="5.625" style="3" customWidth="1"/>
    <col min="9734" max="9736" width="2.625" style="3" customWidth="1"/>
    <col min="9737" max="9737" width="4.625" style="3" customWidth="1"/>
    <col min="9738" max="9740" width="6.625" style="3" customWidth="1"/>
    <col min="9741" max="9741" width="13.5" style="3" customWidth="1"/>
    <col min="9742" max="9743" width="13.75" style="3" customWidth="1"/>
    <col min="9744" max="9744" width="17.625" style="3" customWidth="1"/>
    <col min="9745" max="9745" width="3.875" style="3" customWidth="1"/>
    <col min="9746" max="9746" width="2.375" style="3" customWidth="1"/>
    <col min="9747" max="9747" width="2.5" style="3" customWidth="1"/>
    <col min="9748" max="9748" width="5.625" style="3" customWidth="1"/>
    <col min="9749" max="9749" width="4.25" style="3" customWidth="1"/>
    <col min="9750" max="9750" width="17.625" style="3" customWidth="1"/>
    <col min="9751" max="9751" width="12.625" style="3" customWidth="1"/>
    <col min="9752" max="9752" width="10.625" style="3" customWidth="1"/>
    <col min="9753" max="9753" width="12.125" style="3" customWidth="1"/>
    <col min="9754" max="9984" width="9" style="3"/>
    <col min="9985" max="9985" width="4.625" style="3" customWidth="1"/>
    <col min="9986" max="9989" width="5.625" style="3" customWidth="1"/>
    <col min="9990" max="9992" width="2.625" style="3" customWidth="1"/>
    <col min="9993" max="9993" width="4.625" style="3" customWidth="1"/>
    <col min="9994" max="9996" width="6.625" style="3" customWidth="1"/>
    <col min="9997" max="9997" width="13.5" style="3" customWidth="1"/>
    <col min="9998" max="9999" width="13.75" style="3" customWidth="1"/>
    <col min="10000" max="10000" width="17.625" style="3" customWidth="1"/>
    <col min="10001" max="10001" width="3.875" style="3" customWidth="1"/>
    <col min="10002" max="10002" width="2.375" style="3" customWidth="1"/>
    <col min="10003" max="10003" width="2.5" style="3" customWidth="1"/>
    <col min="10004" max="10004" width="5.625" style="3" customWidth="1"/>
    <col min="10005" max="10005" width="4.25" style="3" customWidth="1"/>
    <col min="10006" max="10006" width="17.625" style="3" customWidth="1"/>
    <col min="10007" max="10007" width="12.625" style="3" customWidth="1"/>
    <col min="10008" max="10008" width="10.625" style="3" customWidth="1"/>
    <col min="10009" max="10009" width="12.125" style="3" customWidth="1"/>
    <col min="10010" max="10240" width="9" style="3"/>
    <col min="10241" max="10241" width="4.625" style="3" customWidth="1"/>
    <col min="10242" max="10245" width="5.625" style="3" customWidth="1"/>
    <col min="10246" max="10248" width="2.625" style="3" customWidth="1"/>
    <col min="10249" max="10249" width="4.625" style="3" customWidth="1"/>
    <col min="10250" max="10252" width="6.625" style="3" customWidth="1"/>
    <col min="10253" max="10253" width="13.5" style="3" customWidth="1"/>
    <col min="10254" max="10255" width="13.75" style="3" customWidth="1"/>
    <col min="10256" max="10256" width="17.625" style="3" customWidth="1"/>
    <col min="10257" max="10257" width="3.875" style="3" customWidth="1"/>
    <col min="10258" max="10258" width="2.375" style="3" customWidth="1"/>
    <col min="10259" max="10259" width="2.5" style="3" customWidth="1"/>
    <col min="10260" max="10260" width="5.625" style="3" customWidth="1"/>
    <col min="10261" max="10261" width="4.25" style="3" customWidth="1"/>
    <col min="10262" max="10262" width="17.625" style="3" customWidth="1"/>
    <col min="10263" max="10263" width="12.625" style="3" customWidth="1"/>
    <col min="10264" max="10264" width="10.625" style="3" customWidth="1"/>
    <col min="10265" max="10265" width="12.125" style="3" customWidth="1"/>
    <col min="10266" max="10496" width="9" style="3"/>
    <col min="10497" max="10497" width="4.625" style="3" customWidth="1"/>
    <col min="10498" max="10501" width="5.625" style="3" customWidth="1"/>
    <col min="10502" max="10504" width="2.625" style="3" customWidth="1"/>
    <col min="10505" max="10505" width="4.625" style="3" customWidth="1"/>
    <col min="10506" max="10508" width="6.625" style="3" customWidth="1"/>
    <col min="10509" max="10509" width="13.5" style="3" customWidth="1"/>
    <col min="10510" max="10511" width="13.75" style="3" customWidth="1"/>
    <col min="10512" max="10512" width="17.625" style="3" customWidth="1"/>
    <col min="10513" max="10513" width="3.875" style="3" customWidth="1"/>
    <col min="10514" max="10514" width="2.375" style="3" customWidth="1"/>
    <col min="10515" max="10515" width="2.5" style="3" customWidth="1"/>
    <col min="10516" max="10516" width="5.625" style="3" customWidth="1"/>
    <col min="10517" max="10517" width="4.25" style="3" customWidth="1"/>
    <col min="10518" max="10518" width="17.625" style="3" customWidth="1"/>
    <col min="10519" max="10519" width="12.625" style="3" customWidth="1"/>
    <col min="10520" max="10520" width="10.625" style="3" customWidth="1"/>
    <col min="10521" max="10521" width="12.125" style="3" customWidth="1"/>
    <col min="10522" max="10752" width="9" style="3"/>
    <col min="10753" max="10753" width="4.625" style="3" customWidth="1"/>
    <col min="10754" max="10757" width="5.625" style="3" customWidth="1"/>
    <col min="10758" max="10760" width="2.625" style="3" customWidth="1"/>
    <col min="10761" max="10761" width="4.625" style="3" customWidth="1"/>
    <col min="10762" max="10764" width="6.625" style="3" customWidth="1"/>
    <col min="10765" max="10765" width="13.5" style="3" customWidth="1"/>
    <col min="10766" max="10767" width="13.75" style="3" customWidth="1"/>
    <col min="10768" max="10768" width="17.625" style="3" customWidth="1"/>
    <col min="10769" max="10769" width="3.875" style="3" customWidth="1"/>
    <col min="10770" max="10770" width="2.375" style="3" customWidth="1"/>
    <col min="10771" max="10771" width="2.5" style="3" customWidth="1"/>
    <col min="10772" max="10772" width="5.625" style="3" customWidth="1"/>
    <col min="10773" max="10773" width="4.25" style="3" customWidth="1"/>
    <col min="10774" max="10774" width="17.625" style="3" customWidth="1"/>
    <col min="10775" max="10775" width="12.625" style="3" customWidth="1"/>
    <col min="10776" max="10776" width="10.625" style="3" customWidth="1"/>
    <col min="10777" max="10777" width="12.125" style="3" customWidth="1"/>
    <col min="10778" max="11008" width="9" style="3"/>
    <col min="11009" max="11009" width="4.625" style="3" customWidth="1"/>
    <col min="11010" max="11013" width="5.625" style="3" customWidth="1"/>
    <col min="11014" max="11016" width="2.625" style="3" customWidth="1"/>
    <col min="11017" max="11017" width="4.625" style="3" customWidth="1"/>
    <col min="11018" max="11020" width="6.625" style="3" customWidth="1"/>
    <col min="11021" max="11021" width="13.5" style="3" customWidth="1"/>
    <col min="11022" max="11023" width="13.75" style="3" customWidth="1"/>
    <col min="11024" max="11024" width="17.625" style="3" customWidth="1"/>
    <col min="11025" max="11025" width="3.875" style="3" customWidth="1"/>
    <col min="11026" max="11026" width="2.375" style="3" customWidth="1"/>
    <col min="11027" max="11027" width="2.5" style="3" customWidth="1"/>
    <col min="11028" max="11028" width="5.625" style="3" customWidth="1"/>
    <col min="11029" max="11029" width="4.25" style="3" customWidth="1"/>
    <col min="11030" max="11030" width="17.625" style="3" customWidth="1"/>
    <col min="11031" max="11031" width="12.625" style="3" customWidth="1"/>
    <col min="11032" max="11032" width="10.625" style="3" customWidth="1"/>
    <col min="11033" max="11033" width="12.125" style="3" customWidth="1"/>
    <col min="11034" max="11264" width="9" style="3"/>
    <col min="11265" max="11265" width="4.625" style="3" customWidth="1"/>
    <col min="11266" max="11269" width="5.625" style="3" customWidth="1"/>
    <col min="11270" max="11272" width="2.625" style="3" customWidth="1"/>
    <col min="11273" max="11273" width="4.625" style="3" customWidth="1"/>
    <col min="11274" max="11276" width="6.625" style="3" customWidth="1"/>
    <col min="11277" max="11277" width="13.5" style="3" customWidth="1"/>
    <col min="11278" max="11279" width="13.75" style="3" customWidth="1"/>
    <col min="11280" max="11280" width="17.625" style="3" customWidth="1"/>
    <col min="11281" max="11281" width="3.875" style="3" customWidth="1"/>
    <col min="11282" max="11282" width="2.375" style="3" customWidth="1"/>
    <col min="11283" max="11283" width="2.5" style="3" customWidth="1"/>
    <col min="11284" max="11284" width="5.625" style="3" customWidth="1"/>
    <col min="11285" max="11285" width="4.25" style="3" customWidth="1"/>
    <col min="11286" max="11286" width="17.625" style="3" customWidth="1"/>
    <col min="11287" max="11287" width="12.625" style="3" customWidth="1"/>
    <col min="11288" max="11288" width="10.625" style="3" customWidth="1"/>
    <col min="11289" max="11289" width="12.125" style="3" customWidth="1"/>
    <col min="11290" max="11520" width="9" style="3"/>
    <col min="11521" max="11521" width="4.625" style="3" customWidth="1"/>
    <col min="11522" max="11525" width="5.625" style="3" customWidth="1"/>
    <col min="11526" max="11528" width="2.625" style="3" customWidth="1"/>
    <col min="11529" max="11529" width="4.625" style="3" customWidth="1"/>
    <col min="11530" max="11532" width="6.625" style="3" customWidth="1"/>
    <col min="11533" max="11533" width="13.5" style="3" customWidth="1"/>
    <col min="11534" max="11535" width="13.75" style="3" customWidth="1"/>
    <col min="11536" max="11536" width="17.625" style="3" customWidth="1"/>
    <col min="11537" max="11537" width="3.875" style="3" customWidth="1"/>
    <col min="11538" max="11538" width="2.375" style="3" customWidth="1"/>
    <col min="11539" max="11539" width="2.5" style="3" customWidth="1"/>
    <col min="11540" max="11540" width="5.625" style="3" customWidth="1"/>
    <col min="11541" max="11541" width="4.25" style="3" customWidth="1"/>
    <col min="11542" max="11542" width="17.625" style="3" customWidth="1"/>
    <col min="11543" max="11543" width="12.625" style="3" customWidth="1"/>
    <col min="11544" max="11544" width="10.625" style="3" customWidth="1"/>
    <col min="11545" max="11545" width="12.125" style="3" customWidth="1"/>
    <col min="11546" max="11776" width="9" style="3"/>
    <col min="11777" max="11777" width="4.625" style="3" customWidth="1"/>
    <col min="11778" max="11781" width="5.625" style="3" customWidth="1"/>
    <col min="11782" max="11784" width="2.625" style="3" customWidth="1"/>
    <col min="11785" max="11785" width="4.625" style="3" customWidth="1"/>
    <col min="11786" max="11788" width="6.625" style="3" customWidth="1"/>
    <col min="11789" max="11789" width="13.5" style="3" customWidth="1"/>
    <col min="11790" max="11791" width="13.75" style="3" customWidth="1"/>
    <col min="11792" max="11792" width="17.625" style="3" customWidth="1"/>
    <col min="11793" max="11793" width="3.875" style="3" customWidth="1"/>
    <col min="11794" max="11794" width="2.375" style="3" customWidth="1"/>
    <col min="11795" max="11795" width="2.5" style="3" customWidth="1"/>
    <col min="11796" max="11796" width="5.625" style="3" customWidth="1"/>
    <col min="11797" max="11797" width="4.25" style="3" customWidth="1"/>
    <col min="11798" max="11798" width="17.625" style="3" customWidth="1"/>
    <col min="11799" max="11799" width="12.625" style="3" customWidth="1"/>
    <col min="11800" max="11800" width="10.625" style="3" customWidth="1"/>
    <col min="11801" max="11801" width="12.125" style="3" customWidth="1"/>
    <col min="11802" max="12032" width="9" style="3"/>
    <col min="12033" max="12033" width="4.625" style="3" customWidth="1"/>
    <col min="12034" max="12037" width="5.625" style="3" customWidth="1"/>
    <col min="12038" max="12040" width="2.625" style="3" customWidth="1"/>
    <col min="12041" max="12041" width="4.625" style="3" customWidth="1"/>
    <col min="12042" max="12044" width="6.625" style="3" customWidth="1"/>
    <col min="12045" max="12045" width="13.5" style="3" customWidth="1"/>
    <col min="12046" max="12047" width="13.75" style="3" customWidth="1"/>
    <col min="12048" max="12048" width="17.625" style="3" customWidth="1"/>
    <col min="12049" max="12049" width="3.875" style="3" customWidth="1"/>
    <col min="12050" max="12050" width="2.375" style="3" customWidth="1"/>
    <col min="12051" max="12051" width="2.5" style="3" customWidth="1"/>
    <col min="12052" max="12052" width="5.625" style="3" customWidth="1"/>
    <col min="12053" max="12053" width="4.25" style="3" customWidth="1"/>
    <col min="12054" max="12054" width="17.625" style="3" customWidth="1"/>
    <col min="12055" max="12055" width="12.625" style="3" customWidth="1"/>
    <col min="12056" max="12056" width="10.625" style="3" customWidth="1"/>
    <col min="12057" max="12057" width="12.125" style="3" customWidth="1"/>
    <col min="12058" max="12288" width="9" style="3"/>
    <col min="12289" max="12289" width="4.625" style="3" customWidth="1"/>
    <col min="12290" max="12293" width="5.625" style="3" customWidth="1"/>
    <col min="12294" max="12296" width="2.625" style="3" customWidth="1"/>
    <col min="12297" max="12297" width="4.625" style="3" customWidth="1"/>
    <col min="12298" max="12300" width="6.625" style="3" customWidth="1"/>
    <col min="12301" max="12301" width="13.5" style="3" customWidth="1"/>
    <col min="12302" max="12303" width="13.75" style="3" customWidth="1"/>
    <col min="12304" max="12304" width="17.625" style="3" customWidth="1"/>
    <col min="12305" max="12305" width="3.875" style="3" customWidth="1"/>
    <col min="12306" max="12306" width="2.375" style="3" customWidth="1"/>
    <col min="12307" max="12307" width="2.5" style="3" customWidth="1"/>
    <col min="12308" max="12308" width="5.625" style="3" customWidth="1"/>
    <col min="12309" max="12309" width="4.25" style="3" customWidth="1"/>
    <col min="12310" max="12310" width="17.625" style="3" customWidth="1"/>
    <col min="12311" max="12311" width="12.625" style="3" customWidth="1"/>
    <col min="12312" max="12312" width="10.625" style="3" customWidth="1"/>
    <col min="12313" max="12313" width="12.125" style="3" customWidth="1"/>
    <col min="12314" max="12544" width="9" style="3"/>
    <col min="12545" max="12545" width="4.625" style="3" customWidth="1"/>
    <col min="12546" max="12549" width="5.625" style="3" customWidth="1"/>
    <col min="12550" max="12552" width="2.625" style="3" customWidth="1"/>
    <col min="12553" max="12553" width="4.625" style="3" customWidth="1"/>
    <col min="12554" max="12556" width="6.625" style="3" customWidth="1"/>
    <col min="12557" max="12557" width="13.5" style="3" customWidth="1"/>
    <col min="12558" max="12559" width="13.75" style="3" customWidth="1"/>
    <col min="12560" max="12560" width="17.625" style="3" customWidth="1"/>
    <col min="12561" max="12561" width="3.875" style="3" customWidth="1"/>
    <col min="12562" max="12562" width="2.375" style="3" customWidth="1"/>
    <col min="12563" max="12563" width="2.5" style="3" customWidth="1"/>
    <col min="12564" max="12564" width="5.625" style="3" customWidth="1"/>
    <col min="12565" max="12565" width="4.25" style="3" customWidth="1"/>
    <col min="12566" max="12566" width="17.625" style="3" customWidth="1"/>
    <col min="12567" max="12567" width="12.625" style="3" customWidth="1"/>
    <col min="12568" max="12568" width="10.625" style="3" customWidth="1"/>
    <col min="12569" max="12569" width="12.125" style="3" customWidth="1"/>
    <col min="12570" max="12800" width="9" style="3"/>
    <col min="12801" max="12801" width="4.625" style="3" customWidth="1"/>
    <col min="12802" max="12805" width="5.625" style="3" customWidth="1"/>
    <col min="12806" max="12808" width="2.625" style="3" customWidth="1"/>
    <col min="12809" max="12809" width="4.625" style="3" customWidth="1"/>
    <col min="12810" max="12812" width="6.625" style="3" customWidth="1"/>
    <col min="12813" max="12813" width="13.5" style="3" customWidth="1"/>
    <col min="12814" max="12815" width="13.75" style="3" customWidth="1"/>
    <col min="12816" max="12816" width="17.625" style="3" customWidth="1"/>
    <col min="12817" max="12817" width="3.875" style="3" customWidth="1"/>
    <col min="12818" max="12818" width="2.375" style="3" customWidth="1"/>
    <col min="12819" max="12819" width="2.5" style="3" customWidth="1"/>
    <col min="12820" max="12820" width="5.625" style="3" customWidth="1"/>
    <col min="12821" max="12821" width="4.25" style="3" customWidth="1"/>
    <col min="12822" max="12822" width="17.625" style="3" customWidth="1"/>
    <col min="12823" max="12823" width="12.625" style="3" customWidth="1"/>
    <col min="12824" max="12824" width="10.625" style="3" customWidth="1"/>
    <col min="12825" max="12825" width="12.125" style="3" customWidth="1"/>
    <col min="12826" max="13056" width="9" style="3"/>
    <col min="13057" max="13057" width="4.625" style="3" customWidth="1"/>
    <col min="13058" max="13061" width="5.625" style="3" customWidth="1"/>
    <col min="13062" max="13064" width="2.625" style="3" customWidth="1"/>
    <col min="13065" max="13065" width="4.625" style="3" customWidth="1"/>
    <col min="13066" max="13068" width="6.625" style="3" customWidth="1"/>
    <col min="13069" max="13069" width="13.5" style="3" customWidth="1"/>
    <col min="13070" max="13071" width="13.75" style="3" customWidth="1"/>
    <col min="13072" max="13072" width="17.625" style="3" customWidth="1"/>
    <col min="13073" max="13073" width="3.875" style="3" customWidth="1"/>
    <col min="13074" max="13074" width="2.375" style="3" customWidth="1"/>
    <col min="13075" max="13075" width="2.5" style="3" customWidth="1"/>
    <col min="13076" max="13076" width="5.625" style="3" customWidth="1"/>
    <col min="13077" max="13077" width="4.25" style="3" customWidth="1"/>
    <col min="13078" max="13078" width="17.625" style="3" customWidth="1"/>
    <col min="13079" max="13079" width="12.625" style="3" customWidth="1"/>
    <col min="13080" max="13080" width="10.625" style="3" customWidth="1"/>
    <col min="13081" max="13081" width="12.125" style="3" customWidth="1"/>
    <col min="13082" max="13312" width="9" style="3"/>
    <col min="13313" max="13313" width="4.625" style="3" customWidth="1"/>
    <col min="13314" max="13317" width="5.625" style="3" customWidth="1"/>
    <col min="13318" max="13320" width="2.625" style="3" customWidth="1"/>
    <col min="13321" max="13321" width="4.625" style="3" customWidth="1"/>
    <col min="13322" max="13324" width="6.625" style="3" customWidth="1"/>
    <col min="13325" max="13325" width="13.5" style="3" customWidth="1"/>
    <col min="13326" max="13327" width="13.75" style="3" customWidth="1"/>
    <col min="13328" max="13328" width="17.625" style="3" customWidth="1"/>
    <col min="13329" max="13329" width="3.875" style="3" customWidth="1"/>
    <col min="13330" max="13330" width="2.375" style="3" customWidth="1"/>
    <col min="13331" max="13331" width="2.5" style="3" customWidth="1"/>
    <col min="13332" max="13332" width="5.625" style="3" customWidth="1"/>
    <col min="13333" max="13333" width="4.25" style="3" customWidth="1"/>
    <col min="13334" max="13334" width="17.625" style="3" customWidth="1"/>
    <col min="13335" max="13335" width="12.625" style="3" customWidth="1"/>
    <col min="13336" max="13336" width="10.625" style="3" customWidth="1"/>
    <col min="13337" max="13337" width="12.125" style="3" customWidth="1"/>
    <col min="13338" max="13568" width="9" style="3"/>
    <col min="13569" max="13569" width="4.625" style="3" customWidth="1"/>
    <col min="13570" max="13573" width="5.625" style="3" customWidth="1"/>
    <col min="13574" max="13576" width="2.625" style="3" customWidth="1"/>
    <col min="13577" max="13577" width="4.625" style="3" customWidth="1"/>
    <col min="13578" max="13580" width="6.625" style="3" customWidth="1"/>
    <col min="13581" max="13581" width="13.5" style="3" customWidth="1"/>
    <col min="13582" max="13583" width="13.75" style="3" customWidth="1"/>
    <col min="13584" max="13584" width="17.625" style="3" customWidth="1"/>
    <col min="13585" max="13585" width="3.875" style="3" customWidth="1"/>
    <col min="13586" max="13586" width="2.375" style="3" customWidth="1"/>
    <col min="13587" max="13587" width="2.5" style="3" customWidth="1"/>
    <col min="13588" max="13588" width="5.625" style="3" customWidth="1"/>
    <col min="13589" max="13589" width="4.25" style="3" customWidth="1"/>
    <col min="13590" max="13590" width="17.625" style="3" customWidth="1"/>
    <col min="13591" max="13591" width="12.625" style="3" customWidth="1"/>
    <col min="13592" max="13592" width="10.625" style="3" customWidth="1"/>
    <col min="13593" max="13593" width="12.125" style="3" customWidth="1"/>
    <col min="13594" max="13824" width="9" style="3"/>
    <col min="13825" max="13825" width="4.625" style="3" customWidth="1"/>
    <col min="13826" max="13829" width="5.625" style="3" customWidth="1"/>
    <col min="13830" max="13832" width="2.625" style="3" customWidth="1"/>
    <col min="13833" max="13833" width="4.625" style="3" customWidth="1"/>
    <col min="13834" max="13836" width="6.625" style="3" customWidth="1"/>
    <col min="13837" max="13837" width="13.5" style="3" customWidth="1"/>
    <col min="13838" max="13839" width="13.75" style="3" customWidth="1"/>
    <col min="13840" max="13840" width="17.625" style="3" customWidth="1"/>
    <col min="13841" max="13841" width="3.875" style="3" customWidth="1"/>
    <col min="13842" max="13842" width="2.375" style="3" customWidth="1"/>
    <col min="13843" max="13843" width="2.5" style="3" customWidth="1"/>
    <col min="13844" max="13844" width="5.625" style="3" customWidth="1"/>
    <col min="13845" max="13845" width="4.25" style="3" customWidth="1"/>
    <col min="13846" max="13846" width="17.625" style="3" customWidth="1"/>
    <col min="13847" max="13847" width="12.625" style="3" customWidth="1"/>
    <col min="13848" max="13848" width="10.625" style="3" customWidth="1"/>
    <col min="13849" max="13849" width="12.125" style="3" customWidth="1"/>
    <col min="13850" max="14080" width="9" style="3"/>
    <col min="14081" max="14081" width="4.625" style="3" customWidth="1"/>
    <col min="14082" max="14085" width="5.625" style="3" customWidth="1"/>
    <col min="14086" max="14088" width="2.625" style="3" customWidth="1"/>
    <col min="14089" max="14089" width="4.625" style="3" customWidth="1"/>
    <col min="14090" max="14092" width="6.625" style="3" customWidth="1"/>
    <col min="14093" max="14093" width="13.5" style="3" customWidth="1"/>
    <col min="14094" max="14095" width="13.75" style="3" customWidth="1"/>
    <col min="14096" max="14096" width="17.625" style="3" customWidth="1"/>
    <col min="14097" max="14097" width="3.875" style="3" customWidth="1"/>
    <col min="14098" max="14098" width="2.375" style="3" customWidth="1"/>
    <col min="14099" max="14099" width="2.5" style="3" customWidth="1"/>
    <col min="14100" max="14100" width="5.625" style="3" customWidth="1"/>
    <col min="14101" max="14101" width="4.25" style="3" customWidth="1"/>
    <col min="14102" max="14102" width="17.625" style="3" customWidth="1"/>
    <col min="14103" max="14103" width="12.625" style="3" customWidth="1"/>
    <col min="14104" max="14104" width="10.625" style="3" customWidth="1"/>
    <col min="14105" max="14105" width="12.125" style="3" customWidth="1"/>
    <col min="14106" max="14336" width="9" style="3"/>
    <col min="14337" max="14337" width="4.625" style="3" customWidth="1"/>
    <col min="14338" max="14341" width="5.625" style="3" customWidth="1"/>
    <col min="14342" max="14344" width="2.625" style="3" customWidth="1"/>
    <col min="14345" max="14345" width="4.625" style="3" customWidth="1"/>
    <col min="14346" max="14348" width="6.625" style="3" customWidth="1"/>
    <col min="14349" max="14349" width="13.5" style="3" customWidth="1"/>
    <col min="14350" max="14351" width="13.75" style="3" customWidth="1"/>
    <col min="14352" max="14352" width="17.625" style="3" customWidth="1"/>
    <col min="14353" max="14353" width="3.875" style="3" customWidth="1"/>
    <col min="14354" max="14354" width="2.375" style="3" customWidth="1"/>
    <col min="14355" max="14355" width="2.5" style="3" customWidth="1"/>
    <col min="14356" max="14356" width="5.625" style="3" customWidth="1"/>
    <col min="14357" max="14357" width="4.25" style="3" customWidth="1"/>
    <col min="14358" max="14358" width="17.625" style="3" customWidth="1"/>
    <col min="14359" max="14359" width="12.625" style="3" customWidth="1"/>
    <col min="14360" max="14360" width="10.625" style="3" customWidth="1"/>
    <col min="14361" max="14361" width="12.125" style="3" customWidth="1"/>
    <col min="14362" max="14592" width="9" style="3"/>
    <col min="14593" max="14593" width="4.625" style="3" customWidth="1"/>
    <col min="14594" max="14597" width="5.625" style="3" customWidth="1"/>
    <col min="14598" max="14600" width="2.625" style="3" customWidth="1"/>
    <col min="14601" max="14601" width="4.625" style="3" customWidth="1"/>
    <col min="14602" max="14604" width="6.625" style="3" customWidth="1"/>
    <col min="14605" max="14605" width="13.5" style="3" customWidth="1"/>
    <col min="14606" max="14607" width="13.75" style="3" customWidth="1"/>
    <col min="14608" max="14608" width="17.625" style="3" customWidth="1"/>
    <col min="14609" max="14609" width="3.875" style="3" customWidth="1"/>
    <col min="14610" max="14610" width="2.375" style="3" customWidth="1"/>
    <col min="14611" max="14611" width="2.5" style="3" customWidth="1"/>
    <col min="14612" max="14612" width="5.625" style="3" customWidth="1"/>
    <col min="14613" max="14613" width="4.25" style="3" customWidth="1"/>
    <col min="14614" max="14614" width="17.625" style="3" customWidth="1"/>
    <col min="14615" max="14615" width="12.625" style="3" customWidth="1"/>
    <col min="14616" max="14616" width="10.625" style="3" customWidth="1"/>
    <col min="14617" max="14617" width="12.125" style="3" customWidth="1"/>
    <col min="14618" max="14848" width="9" style="3"/>
    <col min="14849" max="14849" width="4.625" style="3" customWidth="1"/>
    <col min="14850" max="14853" width="5.625" style="3" customWidth="1"/>
    <col min="14854" max="14856" width="2.625" style="3" customWidth="1"/>
    <col min="14857" max="14857" width="4.625" style="3" customWidth="1"/>
    <col min="14858" max="14860" width="6.625" style="3" customWidth="1"/>
    <col min="14861" max="14861" width="13.5" style="3" customWidth="1"/>
    <col min="14862" max="14863" width="13.75" style="3" customWidth="1"/>
    <col min="14864" max="14864" width="17.625" style="3" customWidth="1"/>
    <col min="14865" max="14865" width="3.875" style="3" customWidth="1"/>
    <col min="14866" max="14866" width="2.375" style="3" customWidth="1"/>
    <col min="14867" max="14867" width="2.5" style="3" customWidth="1"/>
    <col min="14868" max="14868" width="5.625" style="3" customWidth="1"/>
    <col min="14869" max="14869" width="4.25" style="3" customWidth="1"/>
    <col min="14870" max="14870" width="17.625" style="3" customWidth="1"/>
    <col min="14871" max="14871" width="12.625" style="3" customWidth="1"/>
    <col min="14872" max="14872" width="10.625" style="3" customWidth="1"/>
    <col min="14873" max="14873" width="12.125" style="3" customWidth="1"/>
    <col min="14874" max="15104" width="9" style="3"/>
    <col min="15105" max="15105" width="4.625" style="3" customWidth="1"/>
    <col min="15106" max="15109" width="5.625" style="3" customWidth="1"/>
    <col min="15110" max="15112" width="2.625" style="3" customWidth="1"/>
    <col min="15113" max="15113" width="4.625" style="3" customWidth="1"/>
    <col min="15114" max="15116" width="6.625" style="3" customWidth="1"/>
    <col min="15117" max="15117" width="13.5" style="3" customWidth="1"/>
    <col min="15118" max="15119" width="13.75" style="3" customWidth="1"/>
    <col min="15120" max="15120" width="17.625" style="3" customWidth="1"/>
    <col min="15121" max="15121" width="3.875" style="3" customWidth="1"/>
    <col min="15122" max="15122" width="2.375" style="3" customWidth="1"/>
    <col min="15123" max="15123" width="2.5" style="3" customWidth="1"/>
    <col min="15124" max="15124" width="5.625" style="3" customWidth="1"/>
    <col min="15125" max="15125" width="4.25" style="3" customWidth="1"/>
    <col min="15126" max="15126" width="17.625" style="3" customWidth="1"/>
    <col min="15127" max="15127" width="12.625" style="3" customWidth="1"/>
    <col min="15128" max="15128" width="10.625" style="3" customWidth="1"/>
    <col min="15129" max="15129" width="12.125" style="3" customWidth="1"/>
    <col min="15130" max="15360" width="9" style="3"/>
    <col min="15361" max="15361" width="4.625" style="3" customWidth="1"/>
    <col min="15362" max="15365" width="5.625" style="3" customWidth="1"/>
    <col min="15366" max="15368" width="2.625" style="3" customWidth="1"/>
    <col min="15369" max="15369" width="4.625" style="3" customWidth="1"/>
    <col min="15370" max="15372" width="6.625" style="3" customWidth="1"/>
    <col min="15373" max="15373" width="13.5" style="3" customWidth="1"/>
    <col min="15374" max="15375" width="13.75" style="3" customWidth="1"/>
    <col min="15376" max="15376" width="17.625" style="3" customWidth="1"/>
    <col min="15377" max="15377" width="3.875" style="3" customWidth="1"/>
    <col min="15378" max="15378" width="2.375" style="3" customWidth="1"/>
    <col min="15379" max="15379" width="2.5" style="3" customWidth="1"/>
    <col min="15380" max="15380" width="5.625" style="3" customWidth="1"/>
    <col min="15381" max="15381" width="4.25" style="3" customWidth="1"/>
    <col min="15382" max="15382" width="17.625" style="3" customWidth="1"/>
    <col min="15383" max="15383" width="12.625" style="3" customWidth="1"/>
    <col min="15384" max="15384" width="10.625" style="3" customWidth="1"/>
    <col min="15385" max="15385" width="12.125" style="3" customWidth="1"/>
    <col min="15386" max="15616" width="9" style="3"/>
    <col min="15617" max="15617" width="4.625" style="3" customWidth="1"/>
    <col min="15618" max="15621" width="5.625" style="3" customWidth="1"/>
    <col min="15622" max="15624" width="2.625" style="3" customWidth="1"/>
    <col min="15625" max="15625" width="4.625" style="3" customWidth="1"/>
    <col min="15626" max="15628" width="6.625" style="3" customWidth="1"/>
    <col min="15629" max="15629" width="13.5" style="3" customWidth="1"/>
    <col min="15630" max="15631" width="13.75" style="3" customWidth="1"/>
    <col min="15632" max="15632" width="17.625" style="3" customWidth="1"/>
    <col min="15633" max="15633" width="3.875" style="3" customWidth="1"/>
    <col min="15634" max="15634" width="2.375" style="3" customWidth="1"/>
    <col min="15635" max="15635" width="2.5" style="3" customWidth="1"/>
    <col min="15636" max="15636" width="5.625" style="3" customWidth="1"/>
    <col min="15637" max="15637" width="4.25" style="3" customWidth="1"/>
    <col min="15638" max="15638" width="17.625" style="3" customWidth="1"/>
    <col min="15639" max="15639" width="12.625" style="3" customWidth="1"/>
    <col min="15640" max="15640" width="10.625" style="3" customWidth="1"/>
    <col min="15641" max="15641" width="12.125" style="3" customWidth="1"/>
    <col min="15642" max="15872" width="9" style="3"/>
    <col min="15873" max="15873" width="4.625" style="3" customWidth="1"/>
    <col min="15874" max="15877" width="5.625" style="3" customWidth="1"/>
    <col min="15878" max="15880" width="2.625" style="3" customWidth="1"/>
    <col min="15881" max="15881" width="4.625" style="3" customWidth="1"/>
    <col min="15882" max="15884" width="6.625" style="3" customWidth="1"/>
    <col min="15885" max="15885" width="13.5" style="3" customWidth="1"/>
    <col min="15886" max="15887" width="13.75" style="3" customWidth="1"/>
    <col min="15888" max="15888" width="17.625" style="3" customWidth="1"/>
    <col min="15889" max="15889" width="3.875" style="3" customWidth="1"/>
    <col min="15890" max="15890" width="2.375" style="3" customWidth="1"/>
    <col min="15891" max="15891" width="2.5" style="3" customWidth="1"/>
    <col min="15892" max="15892" width="5.625" style="3" customWidth="1"/>
    <col min="15893" max="15893" width="4.25" style="3" customWidth="1"/>
    <col min="15894" max="15894" width="17.625" style="3" customWidth="1"/>
    <col min="15895" max="15895" width="12.625" style="3" customWidth="1"/>
    <col min="15896" max="15896" width="10.625" style="3" customWidth="1"/>
    <col min="15897" max="15897" width="12.125" style="3" customWidth="1"/>
    <col min="15898" max="16128" width="9" style="3"/>
    <col min="16129" max="16129" width="4.625" style="3" customWidth="1"/>
    <col min="16130" max="16133" width="5.625" style="3" customWidth="1"/>
    <col min="16134" max="16136" width="2.625" style="3" customWidth="1"/>
    <col min="16137" max="16137" width="4.625" style="3" customWidth="1"/>
    <col min="16138" max="16140" width="6.625" style="3" customWidth="1"/>
    <col min="16141" max="16141" width="13.5" style="3" customWidth="1"/>
    <col min="16142" max="16143" width="13.75" style="3" customWidth="1"/>
    <col min="16144" max="16144" width="17.625" style="3" customWidth="1"/>
    <col min="16145" max="16145" width="3.875" style="3" customWidth="1"/>
    <col min="16146" max="16146" width="2.375" style="3" customWidth="1"/>
    <col min="16147" max="16147" width="2.5" style="3" customWidth="1"/>
    <col min="16148" max="16148" width="5.625" style="3" customWidth="1"/>
    <col min="16149" max="16149" width="4.25" style="3" customWidth="1"/>
    <col min="16150" max="16150" width="17.625" style="3" customWidth="1"/>
    <col min="16151" max="16151" width="12.625" style="3" customWidth="1"/>
    <col min="16152" max="16152" width="10.625" style="3" customWidth="1"/>
    <col min="16153" max="16153" width="12.125" style="3" customWidth="1"/>
    <col min="16154" max="16384" width="9" style="3"/>
  </cols>
  <sheetData>
    <row r="1" spans="1:24" ht="24" customHeight="1" x14ac:dyDescent="0.15">
      <c r="A1" s="1"/>
      <c r="B1" s="1"/>
      <c r="C1" s="1"/>
      <c r="D1" s="1"/>
      <c r="E1" s="1"/>
      <c r="F1" s="1"/>
      <c r="G1" s="1"/>
      <c r="H1" s="1"/>
      <c r="I1" s="1"/>
      <c r="J1" s="1"/>
      <c r="K1" s="1"/>
      <c r="L1" s="1"/>
      <c r="M1" s="207" t="s">
        <v>2</v>
      </c>
      <c r="N1" s="207"/>
      <c r="O1" s="207"/>
      <c r="P1" s="207"/>
      <c r="Q1" s="207"/>
      <c r="R1" s="207"/>
      <c r="S1" s="207"/>
      <c r="T1" s="1"/>
      <c r="U1" s="1"/>
    </row>
    <row r="2" spans="1:24" ht="15" customHeight="1" x14ac:dyDescent="0.15">
      <c r="L2" s="28" t="s">
        <v>52</v>
      </c>
      <c r="M2" s="221">
        <f ca="1">TODAY()</f>
        <v>45492</v>
      </c>
      <c r="N2" s="221"/>
      <c r="O2" s="221"/>
      <c r="P2" s="221"/>
      <c r="Q2" s="222" t="s">
        <v>53</v>
      </c>
      <c r="R2" s="222"/>
      <c r="S2" s="222"/>
      <c r="T2" s="3"/>
      <c r="U2" s="4"/>
      <c r="V2" s="208" t="s">
        <v>3</v>
      </c>
      <c r="W2" s="210"/>
      <c r="X2" s="211"/>
    </row>
    <row r="3" spans="1:24" ht="31.5" customHeight="1" x14ac:dyDescent="0.15">
      <c r="A3" s="214" t="s">
        <v>4</v>
      </c>
      <c r="B3" s="214"/>
      <c r="C3" s="214"/>
      <c r="D3" s="215"/>
      <c r="E3" s="216"/>
      <c r="F3" s="216"/>
      <c r="G3" s="216"/>
      <c r="H3" s="216"/>
      <c r="I3" s="216"/>
      <c r="J3" s="216"/>
      <c r="K3" s="217" t="s">
        <v>5</v>
      </c>
      <c r="L3" s="217"/>
      <c r="M3" s="217"/>
      <c r="S3" s="3"/>
      <c r="T3" s="3"/>
      <c r="U3" s="4"/>
      <c r="V3" s="209"/>
      <c r="W3" s="212"/>
      <c r="X3" s="213"/>
    </row>
    <row r="4" spans="1:24" ht="24" customHeight="1" x14ac:dyDescent="0.15">
      <c r="A4" s="218" t="s">
        <v>6</v>
      </c>
      <c r="B4" s="218"/>
      <c r="C4" s="218"/>
      <c r="D4" s="219"/>
      <c r="E4" s="219"/>
      <c r="F4" s="219"/>
      <c r="G4" s="219"/>
      <c r="H4" s="219"/>
      <c r="I4" s="219"/>
      <c r="J4" s="5"/>
      <c r="K4" s="217"/>
      <c r="L4" s="217"/>
      <c r="M4" s="217"/>
      <c r="T4" s="6"/>
      <c r="U4" s="6"/>
      <c r="V4" s="223" t="s">
        <v>54</v>
      </c>
      <c r="W4" s="224"/>
      <c r="X4" s="224"/>
    </row>
    <row r="5" spans="1:24" ht="7.5" customHeight="1" x14ac:dyDescent="0.15">
      <c r="A5" s="7"/>
      <c r="B5" s="7"/>
      <c r="C5" s="7"/>
      <c r="D5" s="7"/>
      <c r="E5" s="7"/>
      <c r="F5" s="7"/>
      <c r="G5" s="7"/>
      <c r="H5" s="8"/>
      <c r="I5" s="8"/>
      <c r="J5" s="9"/>
      <c r="K5" s="217"/>
      <c r="L5" s="217"/>
      <c r="M5" s="217"/>
      <c r="T5" s="6"/>
      <c r="U5" s="6"/>
      <c r="V5" s="10"/>
      <c r="W5" s="5"/>
      <c r="X5" s="5"/>
    </row>
    <row r="6" spans="1:24" ht="27" customHeight="1" x14ac:dyDescent="0.15">
      <c r="A6" s="11"/>
      <c r="B6" s="11"/>
      <c r="C6" s="11"/>
      <c r="D6" s="11"/>
      <c r="E6" s="11"/>
      <c r="F6" s="11"/>
      <c r="G6" s="11"/>
      <c r="H6" s="11"/>
      <c r="I6" s="11"/>
      <c r="J6" s="11"/>
      <c r="K6" s="217"/>
      <c r="L6" s="217"/>
      <c r="M6" s="217"/>
      <c r="O6" s="12" t="s">
        <v>7</v>
      </c>
      <c r="P6" s="118"/>
      <c r="Q6" s="163"/>
      <c r="R6" s="163"/>
      <c r="S6" s="163"/>
      <c r="V6" s="12" t="s">
        <v>8</v>
      </c>
      <c r="W6" s="220"/>
      <c r="X6" s="220"/>
    </row>
    <row r="7" spans="1:24" s="5" customFormat="1" ht="18" customHeight="1" x14ac:dyDescent="0.15">
      <c r="A7" s="13"/>
      <c r="B7" s="13"/>
      <c r="C7" s="13"/>
      <c r="D7" s="13"/>
      <c r="E7" s="13"/>
      <c r="F7" s="13"/>
      <c r="G7" s="13"/>
      <c r="H7" s="13"/>
      <c r="I7" s="13"/>
      <c r="J7" s="13"/>
      <c r="K7" s="13"/>
      <c r="L7" s="13"/>
      <c r="M7" s="14"/>
      <c r="N7" s="15"/>
      <c r="O7" s="14"/>
      <c r="P7" s="14"/>
      <c r="Q7" s="14"/>
      <c r="R7" s="14"/>
      <c r="S7" s="14"/>
      <c r="T7" s="14"/>
      <c r="U7" s="14"/>
      <c r="V7" s="15"/>
      <c r="W7" s="14"/>
      <c r="X7" s="14"/>
    </row>
    <row r="8" spans="1:24" s="5" customFormat="1" ht="9" customHeight="1" x14ac:dyDescent="0.15">
      <c r="A8" s="13"/>
      <c r="B8" s="13"/>
      <c r="C8" s="13"/>
      <c r="D8" s="13"/>
      <c r="E8" s="13"/>
      <c r="F8" s="13"/>
      <c r="G8" s="13"/>
      <c r="H8" s="13"/>
      <c r="I8" s="13"/>
      <c r="J8" s="13"/>
      <c r="K8" s="13"/>
      <c r="L8" s="13"/>
      <c r="M8" s="16"/>
      <c r="N8" s="16"/>
      <c r="O8" s="16"/>
      <c r="P8" s="16"/>
      <c r="Q8" s="13"/>
      <c r="R8" s="13"/>
      <c r="S8" s="13"/>
      <c r="T8" s="13"/>
      <c r="U8" s="13"/>
      <c r="V8" s="17"/>
      <c r="W8" s="16"/>
      <c r="X8" s="16"/>
    </row>
    <row r="9" spans="1:24" ht="9.9499999999999993" customHeight="1" x14ac:dyDescent="0.15">
      <c r="A9" s="184" t="s">
        <v>9</v>
      </c>
      <c r="B9" s="187" t="s">
        <v>10</v>
      </c>
      <c r="C9" s="188"/>
      <c r="D9" s="188"/>
      <c r="E9" s="189"/>
      <c r="F9" s="190" t="s">
        <v>11</v>
      </c>
      <c r="G9" s="191"/>
      <c r="H9" s="192"/>
      <c r="I9" s="70" t="s">
        <v>12</v>
      </c>
      <c r="J9" s="187" t="s">
        <v>13</v>
      </c>
      <c r="K9" s="188"/>
      <c r="L9" s="189"/>
      <c r="M9" s="199" t="s">
        <v>0</v>
      </c>
      <c r="N9" s="200"/>
      <c r="O9" s="201" t="s">
        <v>14</v>
      </c>
      <c r="P9" s="203" t="s">
        <v>15</v>
      </c>
      <c r="Q9" s="188"/>
      <c r="R9" s="188"/>
      <c r="S9" s="188"/>
      <c r="T9" s="188"/>
      <c r="U9" s="188"/>
      <c r="V9" s="189"/>
      <c r="W9" s="155" t="s">
        <v>16</v>
      </c>
      <c r="X9" s="156"/>
    </row>
    <row r="10" spans="1:24" ht="9.9499999999999993" customHeight="1" x14ac:dyDescent="0.15">
      <c r="A10" s="185"/>
      <c r="B10" s="169"/>
      <c r="C10" s="170"/>
      <c r="D10" s="170"/>
      <c r="E10" s="171"/>
      <c r="F10" s="193"/>
      <c r="G10" s="194"/>
      <c r="H10" s="195"/>
      <c r="I10" s="71"/>
      <c r="J10" s="169"/>
      <c r="K10" s="170"/>
      <c r="L10" s="171"/>
      <c r="M10" s="167"/>
      <c r="N10" s="168"/>
      <c r="O10" s="202"/>
      <c r="P10" s="204"/>
      <c r="Q10" s="170"/>
      <c r="R10" s="170"/>
      <c r="S10" s="170"/>
      <c r="T10" s="170"/>
      <c r="U10" s="170"/>
      <c r="V10" s="171"/>
      <c r="W10" s="157"/>
      <c r="X10" s="158"/>
    </row>
    <row r="11" spans="1:24" ht="9.9499999999999993" customHeight="1" x14ac:dyDescent="0.15">
      <c r="A11" s="185"/>
      <c r="B11" s="159" t="s">
        <v>17</v>
      </c>
      <c r="C11" s="160"/>
      <c r="D11" s="160"/>
      <c r="E11" s="161"/>
      <c r="F11" s="193"/>
      <c r="G11" s="194"/>
      <c r="H11" s="195"/>
      <c r="I11" s="71"/>
      <c r="J11" s="162"/>
      <c r="K11" s="163"/>
      <c r="L11" s="164"/>
      <c r="M11" s="165" t="s">
        <v>18</v>
      </c>
      <c r="N11" s="166"/>
      <c r="O11" s="202"/>
      <c r="P11" s="167"/>
      <c r="Q11" s="163"/>
      <c r="R11" s="163"/>
      <c r="S11" s="163"/>
      <c r="T11" s="163"/>
      <c r="U11" s="163"/>
      <c r="V11" s="164"/>
      <c r="W11" s="157"/>
      <c r="X11" s="158"/>
    </row>
    <row r="12" spans="1:24" ht="9.9499999999999993" customHeight="1" x14ac:dyDescent="0.15">
      <c r="A12" s="185"/>
      <c r="B12" s="162"/>
      <c r="C12" s="163"/>
      <c r="D12" s="163"/>
      <c r="E12" s="164"/>
      <c r="F12" s="193"/>
      <c r="G12" s="194"/>
      <c r="H12" s="195"/>
      <c r="I12" s="71"/>
      <c r="J12" s="159" t="s">
        <v>19</v>
      </c>
      <c r="K12" s="160"/>
      <c r="L12" s="161"/>
      <c r="M12" s="167"/>
      <c r="N12" s="168"/>
      <c r="O12" s="116" t="s">
        <v>20</v>
      </c>
      <c r="P12" s="116" t="s">
        <v>21</v>
      </c>
      <c r="Q12" s="159" t="s">
        <v>22</v>
      </c>
      <c r="R12" s="160"/>
      <c r="S12" s="160"/>
      <c r="T12" s="160"/>
      <c r="U12" s="161"/>
      <c r="V12" s="177" t="s">
        <v>23</v>
      </c>
      <c r="W12" s="178" t="s">
        <v>24</v>
      </c>
      <c r="X12" s="179"/>
    </row>
    <row r="13" spans="1:24" ht="9.9499999999999993" customHeight="1" x14ac:dyDescent="0.15">
      <c r="A13" s="185"/>
      <c r="B13" s="169" t="s">
        <v>25</v>
      </c>
      <c r="C13" s="170"/>
      <c r="D13" s="170"/>
      <c r="E13" s="171"/>
      <c r="F13" s="193"/>
      <c r="G13" s="194"/>
      <c r="H13" s="195"/>
      <c r="I13" s="71"/>
      <c r="J13" s="169"/>
      <c r="K13" s="170"/>
      <c r="L13" s="171"/>
      <c r="M13" s="205" t="s">
        <v>1</v>
      </c>
      <c r="N13" s="116"/>
      <c r="O13" s="171"/>
      <c r="P13" s="175"/>
      <c r="Q13" s="169"/>
      <c r="R13" s="170"/>
      <c r="S13" s="170"/>
      <c r="T13" s="170"/>
      <c r="U13" s="171"/>
      <c r="V13" s="71"/>
      <c r="W13" s="180"/>
      <c r="X13" s="181"/>
    </row>
    <row r="14" spans="1:24" ht="15.75" customHeight="1" x14ac:dyDescent="0.15">
      <c r="A14" s="186"/>
      <c r="B14" s="172"/>
      <c r="C14" s="173"/>
      <c r="D14" s="173"/>
      <c r="E14" s="174"/>
      <c r="F14" s="196"/>
      <c r="G14" s="197"/>
      <c r="H14" s="198"/>
      <c r="I14" s="72"/>
      <c r="J14" s="172"/>
      <c r="K14" s="173"/>
      <c r="L14" s="174"/>
      <c r="M14" s="206"/>
      <c r="N14" s="176"/>
      <c r="O14" s="174"/>
      <c r="P14" s="176"/>
      <c r="Q14" s="172"/>
      <c r="R14" s="173"/>
      <c r="S14" s="173"/>
      <c r="T14" s="173"/>
      <c r="U14" s="174"/>
      <c r="V14" s="72"/>
      <c r="W14" s="182"/>
      <c r="X14" s="183"/>
    </row>
    <row r="15" spans="1:24" ht="9.9499999999999993" customHeight="1" x14ac:dyDescent="0.15">
      <c r="A15" s="61">
        <v>1</v>
      </c>
      <c r="B15" s="129"/>
      <c r="C15" s="130"/>
      <c r="D15" s="130"/>
      <c r="E15" s="131"/>
      <c r="F15" s="67"/>
      <c r="G15" s="68"/>
      <c r="H15" s="69"/>
      <c r="I15" s="70"/>
      <c r="J15" s="67" t="s">
        <v>26</v>
      </c>
      <c r="K15" s="68"/>
      <c r="L15" s="233"/>
      <c r="M15" s="132"/>
      <c r="N15" s="231"/>
      <c r="O15" s="133"/>
      <c r="P15" s="134"/>
      <c r="Q15" s="137"/>
      <c r="R15" s="138"/>
      <c r="S15" s="138"/>
      <c r="T15" s="138"/>
      <c r="U15" s="139"/>
      <c r="V15" s="103"/>
      <c r="W15" s="98" t="s">
        <v>26</v>
      </c>
      <c r="X15" s="99"/>
    </row>
    <row r="16" spans="1:24" ht="9.9499999999999993" customHeight="1" x14ac:dyDescent="0.15">
      <c r="A16" s="62"/>
      <c r="B16" s="117"/>
      <c r="C16" s="118"/>
      <c r="D16" s="118"/>
      <c r="E16" s="119"/>
      <c r="F16" s="46"/>
      <c r="G16" s="47"/>
      <c r="H16" s="48"/>
      <c r="I16" s="71"/>
      <c r="J16" s="46"/>
      <c r="K16" s="234"/>
      <c r="L16" s="235"/>
      <c r="M16" s="121"/>
      <c r="N16" s="232"/>
      <c r="O16" s="123"/>
      <c r="P16" s="135"/>
      <c r="Q16" s="140"/>
      <c r="R16" s="141"/>
      <c r="S16" s="141"/>
      <c r="T16" s="141"/>
      <c r="U16" s="142"/>
      <c r="V16" s="104"/>
      <c r="W16" s="57"/>
      <c r="X16" s="58"/>
    </row>
    <row r="17" spans="1:24" ht="9.9499999999999993" customHeight="1" x14ac:dyDescent="0.15">
      <c r="A17" s="62"/>
      <c r="B17" s="114"/>
      <c r="C17" s="115"/>
      <c r="D17" s="115"/>
      <c r="E17" s="116"/>
      <c r="F17" s="46"/>
      <c r="G17" s="47"/>
      <c r="H17" s="48"/>
      <c r="I17" s="71"/>
      <c r="J17" s="73"/>
      <c r="K17" s="74"/>
      <c r="L17" s="236"/>
      <c r="M17" s="120"/>
      <c r="N17" s="81"/>
      <c r="O17" s="123"/>
      <c r="P17" s="135"/>
      <c r="Q17" s="140"/>
      <c r="R17" s="141"/>
      <c r="S17" s="141"/>
      <c r="T17" s="141"/>
      <c r="U17" s="142"/>
      <c r="V17" s="104"/>
      <c r="W17" s="57"/>
      <c r="X17" s="58"/>
    </row>
    <row r="18" spans="1:24" ht="9.9499999999999993" customHeight="1" x14ac:dyDescent="0.15">
      <c r="A18" s="62"/>
      <c r="B18" s="117"/>
      <c r="C18" s="118"/>
      <c r="D18" s="118"/>
      <c r="E18" s="119"/>
      <c r="F18" s="46"/>
      <c r="G18" s="47"/>
      <c r="H18" s="48"/>
      <c r="I18" s="71"/>
      <c r="J18" s="126" t="s">
        <v>27</v>
      </c>
      <c r="K18" s="225"/>
      <c r="L18" s="226"/>
      <c r="M18" s="121"/>
      <c r="N18" s="232"/>
      <c r="O18" s="122"/>
      <c r="P18" s="135"/>
      <c r="Q18" s="140"/>
      <c r="R18" s="141"/>
      <c r="S18" s="141"/>
      <c r="T18" s="141"/>
      <c r="U18" s="142"/>
      <c r="V18" s="104"/>
      <c r="W18" s="55" t="s">
        <v>26</v>
      </c>
      <c r="X18" s="56"/>
    </row>
    <row r="19" spans="1:24" ht="9.9499999999999993" customHeight="1" x14ac:dyDescent="0.15">
      <c r="A19" s="62"/>
      <c r="B19" s="106"/>
      <c r="C19" s="107"/>
      <c r="D19" s="107"/>
      <c r="E19" s="108"/>
      <c r="F19" s="46"/>
      <c r="G19" s="47"/>
      <c r="H19" s="48"/>
      <c r="I19" s="71"/>
      <c r="J19" s="127"/>
      <c r="K19" s="227"/>
      <c r="L19" s="228"/>
      <c r="M19" s="41"/>
      <c r="N19" s="112"/>
      <c r="O19" s="123"/>
      <c r="P19" s="135"/>
      <c r="Q19" s="140"/>
      <c r="R19" s="141"/>
      <c r="S19" s="141"/>
      <c r="T19" s="141"/>
      <c r="U19" s="142"/>
      <c r="V19" s="104"/>
      <c r="W19" s="57"/>
      <c r="X19" s="58"/>
    </row>
    <row r="20" spans="1:24" ht="9.9499999999999993" customHeight="1" x14ac:dyDescent="0.15">
      <c r="A20" s="63"/>
      <c r="B20" s="109"/>
      <c r="C20" s="110"/>
      <c r="D20" s="110"/>
      <c r="E20" s="111"/>
      <c r="F20" s="49"/>
      <c r="G20" s="50"/>
      <c r="H20" s="51"/>
      <c r="I20" s="72"/>
      <c r="J20" s="128"/>
      <c r="K20" s="229"/>
      <c r="L20" s="230"/>
      <c r="M20" s="85"/>
      <c r="N20" s="113"/>
      <c r="O20" s="124"/>
      <c r="P20" s="136"/>
      <c r="Q20" s="143"/>
      <c r="R20" s="144"/>
      <c r="S20" s="144"/>
      <c r="T20" s="144"/>
      <c r="U20" s="145"/>
      <c r="V20" s="105"/>
      <c r="W20" s="59"/>
      <c r="X20" s="60"/>
    </row>
    <row r="21" spans="1:24" ht="9.9499999999999993" customHeight="1" x14ac:dyDescent="0.15">
      <c r="A21" s="61">
        <v>2</v>
      </c>
      <c r="B21" s="129"/>
      <c r="C21" s="130"/>
      <c r="D21" s="130"/>
      <c r="E21" s="131"/>
      <c r="F21" s="67"/>
      <c r="G21" s="68"/>
      <c r="H21" s="69"/>
      <c r="I21" s="70"/>
      <c r="J21" s="67" t="s">
        <v>26</v>
      </c>
      <c r="K21" s="68"/>
      <c r="L21" s="233"/>
      <c r="M21" s="132"/>
      <c r="N21" s="231"/>
      <c r="O21" s="133"/>
      <c r="P21" s="134"/>
      <c r="Q21" s="146"/>
      <c r="R21" s="147"/>
      <c r="S21" s="147"/>
      <c r="T21" s="147"/>
      <c r="U21" s="148"/>
      <c r="V21" s="103"/>
      <c r="W21" s="98" t="s">
        <v>26</v>
      </c>
      <c r="X21" s="99"/>
    </row>
    <row r="22" spans="1:24" ht="9.9499999999999993" customHeight="1" x14ac:dyDescent="0.15">
      <c r="A22" s="62"/>
      <c r="B22" s="117"/>
      <c r="C22" s="118"/>
      <c r="D22" s="118"/>
      <c r="E22" s="119"/>
      <c r="F22" s="46"/>
      <c r="G22" s="47"/>
      <c r="H22" s="48"/>
      <c r="I22" s="71"/>
      <c r="J22" s="46"/>
      <c r="K22" s="234"/>
      <c r="L22" s="235"/>
      <c r="M22" s="121"/>
      <c r="N22" s="232"/>
      <c r="O22" s="123"/>
      <c r="P22" s="135"/>
      <c r="Q22" s="149"/>
      <c r="R22" s="150"/>
      <c r="S22" s="150"/>
      <c r="T22" s="150"/>
      <c r="U22" s="151"/>
      <c r="V22" s="104"/>
      <c r="W22" s="57"/>
      <c r="X22" s="58"/>
    </row>
    <row r="23" spans="1:24" ht="9.9499999999999993" customHeight="1" x14ac:dyDescent="0.15">
      <c r="A23" s="62"/>
      <c r="B23" s="114"/>
      <c r="C23" s="115"/>
      <c r="D23" s="115"/>
      <c r="E23" s="116"/>
      <c r="F23" s="46"/>
      <c r="G23" s="47"/>
      <c r="H23" s="48"/>
      <c r="I23" s="71"/>
      <c r="J23" s="73"/>
      <c r="K23" s="74"/>
      <c r="L23" s="236"/>
      <c r="M23" s="120"/>
      <c r="N23" s="81"/>
      <c r="O23" s="123"/>
      <c r="P23" s="135"/>
      <c r="Q23" s="149"/>
      <c r="R23" s="150"/>
      <c r="S23" s="150"/>
      <c r="T23" s="150"/>
      <c r="U23" s="151"/>
      <c r="V23" s="104"/>
      <c r="W23" s="57"/>
      <c r="X23" s="58"/>
    </row>
    <row r="24" spans="1:24" ht="9.9499999999999993" customHeight="1" x14ac:dyDescent="0.15">
      <c r="A24" s="62"/>
      <c r="B24" s="117"/>
      <c r="C24" s="118"/>
      <c r="D24" s="118"/>
      <c r="E24" s="119"/>
      <c r="F24" s="46"/>
      <c r="G24" s="47"/>
      <c r="H24" s="48"/>
      <c r="I24" s="71"/>
      <c r="J24" s="126" t="s">
        <v>27</v>
      </c>
      <c r="K24" s="225"/>
      <c r="L24" s="226"/>
      <c r="M24" s="121"/>
      <c r="N24" s="232"/>
      <c r="O24" s="122"/>
      <c r="P24" s="135"/>
      <c r="Q24" s="149"/>
      <c r="R24" s="150"/>
      <c r="S24" s="150"/>
      <c r="T24" s="150"/>
      <c r="U24" s="151"/>
      <c r="V24" s="104"/>
      <c r="W24" s="55" t="s">
        <v>26</v>
      </c>
      <c r="X24" s="56"/>
    </row>
    <row r="25" spans="1:24" ht="9.9499999999999993" customHeight="1" x14ac:dyDescent="0.15">
      <c r="A25" s="62"/>
      <c r="B25" s="35"/>
      <c r="C25" s="36"/>
      <c r="D25" s="36"/>
      <c r="E25" s="37"/>
      <c r="F25" s="46"/>
      <c r="G25" s="47"/>
      <c r="H25" s="48"/>
      <c r="I25" s="71"/>
      <c r="J25" s="127"/>
      <c r="K25" s="227"/>
      <c r="L25" s="228"/>
      <c r="M25" s="41"/>
      <c r="N25" s="112"/>
      <c r="O25" s="123"/>
      <c r="P25" s="135"/>
      <c r="Q25" s="149"/>
      <c r="R25" s="150"/>
      <c r="S25" s="150"/>
      <c r="T25" s="150"/>
      <c r="U25" s="151"/>
      <c r="V25" s="104"/>
      <c r="W25" s="57"/>
      <c r="X25" s="58"/>
    </row>
    <row r="26" spans="1:24" ht="9.9499999999999993" customHeight="1" x14ac:dyDescent="0.15">
      <c r="A26" s="63"/>
      <c r="B26" s="77"/>
      <c r="C26" s="78"/>
      <c r="D26" s="78"/>
      <c r="E26" s="79"/>
      <c r="F26" s="49"/>
      <c r="G26" s="50"/>
      <c r="H26" s="51"/>
      <c r="I26" s="72"/>
      <c r="J26" s="128"/>
      <c r="K26" s="229"/>
      <c r="L26" s="230"/>
      <c r="M26" s="85"/>
      <c r="N26" s="125"/>
      <c r="O26" s="124"/>
      <c r="P26" s="136"/>
      <c r="Q26" s="152"/>
      <c r="R26" s="153"/>
      <c r="S26" s="153"/>
      <c r="T26" s="153"/>
      <c r="U26" s="154"/>
      <c r="V26" s="105"/>
      <c r="W26" s="59"/>
      <c r="X26" s="60"/>
    </row>
    <row r="27" spans="1:24" ht="9.9499999999999993" customHeight="1" x14ac:dyDescent="0.15">
      <c r="A27" s="61"/>
      <c r="B27" s="64"/>
      <c r="C27" s="65"/>
      <c r="D27" s="65"/>
      <c r="E27" s="66"/>
      <c r="F27" s="67"/>
      <c r="G27" s="68"/>
      <c r="H27" s="69"/>
      <c r="I27" s="70"/>
      <c r="J27" s="67" t="s">
        <v>26</v>
      </c>
      <c r="K27" s="68"/>
      <c r="L27" s="69"/>
      <c r="M27" s="76"/>
      <c r="N27" s="231"/>
      <c r="O27" s="83"/>
      <c r="P27" s="76"/>
      <c r="Q27" s="86"/>
      <c r="R27" s="87"/>
      <c r="S27" s="87"/>
      <c r="T27" s="87"/>
      <c r="U27" s="88"/>
      <c r="V27" s="95"/>
      <c r="W27" s="98" t="s">
        <v>26</v>
      </c>
      <c r="X27" s="99"/>
    </row>
    <row r="28" spans="1:24" ht="9.9499999999999993" customHeight="1" x14ac:dyDescent="0.15">
      <c r="A28" s="62"/>
      <c r="B28" s="38"/>
      <c r="C28" s="39"/>
      <c r="D28" s="39"/>
      <c r="E28" s="40"/>
      <c r="F28" s="46"/>
      <c r="G28" s="47"/>
      <c r="H28" s="48"/>
      <c r="I28" s="71"/>
      <c r="J28" s="46"/>
      <c r="K28" s="47"/>
      <c r="L28" s="48"/>
      <c r="M28" s="42"/>
      <c r="N28" s="232"/>
      <c r="O28" s="53"/>
      <c r="P28" s="84"/>
      <c r="Q28" s="89"/>
      <c r="R28" s="90"/>
      <c r="S28" s="90"/>
      <c r="T28" s="90"/>
      <c r="U28" s="91"/>
      <c r="V28" s="96"/>
      <c r="W28" s="57"/>
      <c r="X28" s="58"/>
    </row>
    <row r="29" spans="1:24" ht="9.9499999999999993" customHeight="1" x14ac:dyDescent="0.15">
      <c r="A29" s="62"/>
      <c r="B29" s="35"/>
      <c r="C29" s="36"/>
      <c r="D29" s="36"/>
      <c r="E29" s="37"/>
      <c r="F29" s="46"/>
      <c r="G29" s="47"/>
      <c r="H29" s="48"/>
      <c r="I29" s="71"/>
      <c r="J29" s="73"/>
      <c r="K29" s="74"/>
      <c r="L29" s="75"/>
      <c r="M29" s="41"/>
      <c r="N29" s="81"/>
      <c r="O29" s="53"/>
      <c r="P29" s="84"/>
      <c r="Q29" s="89"/>
      <c r="R29" s="90"/>
      <c r="S29" s="90"/>
      <c r="T29" s="90"/>
      <c r="U29" s="91"/>
      <c r="V29" s="96"/>
      <c r="W29" s="57"/>
      <c r="X29" s="58"/>
    </row>
    <row r="30" spans="1:24" ht="9.9499999999999993" customHeight="1" x14ac:dyDescent="0.15">
      <c r="A30" s="62"/>
      <c r="B30" s="38"/>
      <c r="C30" s="39"/>
      <c r="D30" s="39"/>
      <c r="E30" s="40"/>
      <c r="F30" s="46"/>
      <c r="G30" s="47"/>
      <c r="H30" s="48"/>
      <c r="I30" s="71"/>
      <c r="J30" s="43" t="s">
        <v>27</v>
      </c>
      <c r="K30" s="44"/>
      <c r="L30" s="45"/>
      <c r="M30" s="42"/>
      <c r="N30" s="232"/>
      <c r="O30" s="52"/>
      <c r="P30" s="84"/>
      <c r="Q30" s="89"/>
      <c r="R30" s="90"/>
      <c r="S30" s="90"/>
      <c r="T30" s="90"/>
      <c r="U30" s="91"/>
      <c r="V30" s="96"/>
      <c r="W30" s="55" t="s">
        <v>26</v>
      </c>
      <c r="X30" s="56"/>
    </row>
    <row r="31" spans="1:24" ht="9.9499999999999993" customHeight="1" x14ac:dyDescent="0.15">
      <c r="A31" s="62"/>
      <c r="B31" s="35"/>
      <c r="C31" s="36"/>
      <c r="D31" s="36"/>
      <c r="E31" s="37"/>
      <c r="F31" s="46"/>
      <c r="G31" s="47"/>
      <c r="H31" s="48"/>
      <c r="I31" s="71"/>
      <c r="J31" s="46"/>
      <c r="K31" s="47"/>
      <c r="L31" s="48"/>
      <c r="M31" s="41"/>
      <c r="N31" s="81"/>
      <c r="O31" s="53"/>
      <c r="P31" s="84"/>
      <c r="Q31" s="89"/>
      <c r="R31" s="90"/>
      <c r="S31" s="90"/>
      <c r="T31" s="90"/>
      <c r="U31" s="91"/>
      <c r="V31" s="96"/>
      <c r="W31" s="57"/>
      <c r="X31" s="58"/>
    </row>
    <row r="32" spans="1:24" ht="9.9499999999999993" customHeight="1" x14ac:dyDescent="0.15">
      <c r="A32" s="63"/>
      <c r="B32" s="77"/>
      <c r="C32" s="78"/>
      <c r="D32" s="78"/>
      <c r="E32" s="79"/>
      <c r="F32" s="49"/>
      <c r="G32" s="50"/>
      <c r="H32" s="51"/>
      <c r="I32" s="72"/>
      <c r="J32" s="49"/>
      <c r="K32" s="50"/>
      <c r="L32" s="51"/>
      <c r="M32" s="85"/>
      <c r="N32" s="101"/>
      <c r="O32" s="100"/>
      <c r="P32" s="85"/>
      <c r="Q32" s="92"/>
      <c r="R32" s="93"/>
      <c r="S32" s="93"/>
      <c r="T32" s="93"/>
      <c r="U32" s="94"/>
      <c r="V32" s="97"/>
      <c r="W32" s="59"/>
      <c r="X32" s="60"/>
    </row>
    <row r="33" spans="1:24" ht="9.9499999999999993" customHeight="1" x14ac:dyDescent="0.15">
      <c r="A33" s="61"/>
      <c r="B33" s="64"/>
      <c r="C33" s="65"/>
      <c r="D33" s="65"/>
      <c r="E33" s="66"/>
      <c r="F33" s="67"/>
      <c r="G33" s="68"/>
      <c r="H33" s="69"/>
      <c r="I33" s="70"/>
      <c r="J33" s="67" t="s">
        <v>26</v>
      </c>
      <c r="K33" s="68"/>
      <c r="L33" s="69"/>
      <c r="M33" s="76"/>
      <c r="N33" s="231"/>
      <c r="O33" s="83"/>
      <c r="P33" s="76"/>
      <c r="Q33" s="86"/>
      <c r="R33" s="87"/>
      <c r="S33" s="87"/>
      <c r="T33" s="87"/>
      <c r="U33" s="88"/>
      <c r="V33" s="95"/>
      <c r="W33" s="98" t="s">
        <v>26</v>
      </c>
      <c r="X33" s="99"/>
    </row>
    <row r="34" spans="1:24" ht="9.9499999999999993" customHeight="1" x14ac:dyDescent="0.15">
      <c r="A34" s="62"/>
      <c r="B34" s="38"/>
      <c r="C34" s="39"/>
      <c r="D34" s="39"/>
      <c r="E34" s="40"/>
      <c r="F34" s="46"/>
      <c r="G34" s="47"/>
      <c r="H34" s="48"/>
      <c r="I34" s="71"/>
      <c r="J34" s="46"/>
      <c r="K34" s="47"/>
      <c r="L34" s="48"/>
      <c r="M34" s="42"/>
      <c r="N34" s="232"/>
      <c r="O34" s="53"/>
      <c r="P34" s="84"/>
      <c r="Q34" s="89"/>
      <c r="R34" s="90"/>
      <c r="S34" s="90"/>
      <c r="T34" s="90"/>
      <c r="U34" s="91"/>
      <c r="V34" s="96"/>
      <c r="W34" s="57"/>
      <c r="X34" s="58"/>
    </row>
    <row r="35" spans="1:24" ht="9.9499999999999993" customHeight="1" x14ac:dyDescent="0.15">
      <c r="A35" s="62"/>
      <c r="B35" s="35"/>
      <c r="C35" s="36"/>
      <c r="D35" s="36"/>
      <c r="E35" s="37"/>
      <c r="F35" s="46"/>
      <c r="G35" s="47"/>
      <c r="H35" s="48"/>
      <c r="I35" s="71"/>
      <c r="J35" s="73"/>
      <c r="K35" s="74"/>
      <c r="L35" s="75"/>
      <c r="M35" s="41"/>
      <c r="N35" s="81"/>
      <c r="O35" s="53"/>
      <c r="P35" s="84"/>
      <c r="Q35" s="89"/>
      <c r="R35" s="90"/>
      <c r="S35" s="90"/>
      <c r="T35" s="90"/>
      <c r="U35" s="91"/>
      <c r="V35" s="96"/>
      <c r="W35" s="57"/>
      <c r="X35" s="58"/>
    </row>
    <row r="36" spans="1:24" ht="9.9499999999999993" customHeight="1" x14ac:dyDescent="0.15">
      <c r="A36" s="62"/>
      <c r="B36" s="38"/>
      <c r="C36" s="39"/>
      <c r="D36" s="39"/>
      <c r="E36" s="40"/>
      <c r="F36" s="46"/>
      <c r="G36" s="47"/>
      <c r="H36" s="48"/>
      <c r="I36" s="71"/>
      <c r="J36" s="43" t="s">
        <v>27</v>
      </c>
      <c r="K36" s="44"/>
      <c r="L36" s="45"/>
      <c r="M36" s="42"/>
      <c r="N36" s="232"/>
      <c r="O36" s="52"/>
      <c r="P36" s="84"/>
      <c r="Q36" s="89"/>
      <c r="R36" s="90"/>
      <c r="S36" s="90"/>
      <c r="T36" s="90"/>
      <c r="U36" s="91"/>
      <c r="V36" s="96"/>
      <c r="W36" s="55" t="s">
        <v>26</v>
      </c>
      <c r="X36" s="56"/>
    </row>
    <row r="37" spans="1:24" ht="9.9499999999999993" customHeight="1" x14ac:dyDescent="0.15">
      <c r="A37" s="62"/>
      <c r="B37" s="35"/>
      <c r="C37" s="36"/>
      <c r="D37" s="36"/>
      <c r="E37" s="37"/>
      <c r="F37" s="46"/>
      <c r="G37" s="47"/>
      <c r="H37" s="48"/>
      <c r="I37" s="71"/>
      <c r="J37" s="46"/>
      <c r="K37" s="47"/>
      <c r="L37" s="48"/>
      <c r="M37" s="41"/>
      <c r="N37" s="81"/>
      <c r="O37" s="53"/>
      <c r="P37" s="84"/>
      <c r="Q37" s="89"/>
      <c r="R37" s="90"/>
      <c r="S37" s="90"/>
      <c r="T37" s="90"/>
      <c r="U37" s="91"/>
      <c r="V37" s="96"/>
      <c r="W37" s="57"/>
      <c r="X37" s="58"/>
    </row>
    <row r="38" spans="1:24" ht="9.9499999999999993" customHeight="1" x14ac:dyDescent="0.15">
      <c r="A38" s="63"/>
      <c r="B38" s="77"/>
      <c r="C38" s="78"/>
      <c r="D38" s="78"/>
      <c r="E38" s="79"/>
      <c r="F38" s="49"/>
      <c r="G38" s="50"/>
      <c r="H38" s="51"/>
      <c r="I38" s="72"/>
      <c r="J38" s="49"/>
      <c r="K38" s="50"/>
      <c r="L38" s="51"/>
      <c r="M38" s="85"/>
      <c r="N38" s="101"/>
      <c r="O38" s="100"/>
      <c r="P38" s="85"/>
      <c r="Q38" s="92"/>
      <c r="R38" s="93"/>
      <c r="S38" s="93"/>
      <c r="T38" s="93"/>
      <c r="U38" s="94"/>
      <c r="V38" s="97"/>
      <c r="W38" s="59"/>
      <c r="X38" s="60"/>
    </row>
    <row r="39" spans="1:24" ht="9.9499999999999993" customHeight="1" x14ac:dyDescent="0.15">
      <c r="A39" s="61"/>
      <c r="B39" s="64"/>
      <c r="C39" s="65"/>
      <c r="D39" s="65"/>
      <c r="E39" s="66"/>
      <c r="F39" s="67"/>
      <c r="G39" s="68"/>
      <c r="H39" s="69"/>
      <c r="I39" s="70"/>
      <c r="J39" s="67" t="s">
        <v>26</v>
      </c>
      <c r="K39" s="68"/>
      <c r="L39" s="69"/>
      <c r="M39" s="76"/>
      <c r="N39" s="231"/>
      <c r="O39" s="83"/>
      <c r="P39" s="76"/>
      <c r="Q39" s="86"/>
      <c r="R39" s="87"/>
      <c r="S39" s="87"/>
      <c r="T39" s="87"/>
      <c r="U39" s="88"/>
      <c r="V39" s="95"/>
      <c r="W39" s="98" t="s">
        <v>26</v>
      </c>
      <c r="X39" s="99"/>
    </row>
    <row r="40" spans="1:24" ht="9.9499999999999993" customHeight="1" x14ac:dyDescent="0.15">
      <c r="A40" s="62"/>
      <c r="B40" s="38"/>
      <c r="C40" s="39"/>
      <c r="D40" s="39"/>
      <c r="E40" s="40"/>
      <c r="F40" s="46"/>
      <c r="G40" s="47"/>
      <c r="H40" s="48"/>
      <c r="I40" s="71"/>
      <c r="J40" s="46"/>
      <c r="K40" s="47"/>
      <c r="L40" s="48"/>
      <c r="M40" s="42"/>
      <c r="N40" s="232"/>
      <c r="O40" s="53"/>
      <c r="P40" s="84"/>
      <c r="Q40" s="89"/>
      <c r="R40" s="90"/>
      <c r="S40" s="90"/>
      <c r="T40" s="90"/>
      <c r="U40" s="91"/>
      <c r="V40" s="96"/>
      <c r="W40" s="57"/>
      <c r="X40" s="58"/>
    </row>
    <row r="41" spans="1:24" ht="9.9499999999999993" customHeight="1" x14ac:dyDescent="0.15">
      <c r="A41" s="62"/>
      <c r="B41" s="35"/>
      <c r="C41" s="36"/>
      <c r="D41" s="36"/>
      <c r="E41" s="37"/>
      <c r="F41" s="46"/>
      <c r="G41" s="47"/>
      <c r="H41" s="48"/>
      <c r="I41" s="71"/>
      <c r="J41" s="73"/>
      <c r="K41" s="74"/>
      <c r="L41" s="75"/>
      <c r="M41" s="41"/>
      <c r="N41" s="81"/>
      <c r="O41" s="102"/>
      <c r="P41" s="84"/>
      <c r="Q41" s="89"/>
      <c r="R41" s="90"/>
      <c r="S41" s="90"/>
      <c r="T41" s="90"/>
      <c r="U41" s="91"/>
      <c r="V41" s="96"/>
      <c r="W41" s="57"/>
      <c r="X41" s="58"/>
    </row>
    <row r="42" spans="1:24" ht="9.9499999999999993" customHeight="1" x14ac:dyDescent="0.15">
      <c r="A42" s="62"/>
      <c r="B42" s="38"/>
      <c r="C42" s="39"/>
      <c r="D42" s="39"/>
      <c r="E42" s="40"/>
      <c r="F42" s="46"/>
      <c r="G42" s="47"/>
      <c r="H42" s="48"/>
      <c r="I42" s="71"/>
      <c r="J42" s="43" t="s">
        <v>27</v>
      </c>
      <c r="K42" s="44"/>
      <c r="L42" s="45"/>
      <c r="M42" s="42"/>
      <c r="N42" s="232"/>
      <c r="O42" s="52"/>
      <c r="P42" s="84"/>
      <c r="Q42" s="89"/>
      <c r="R42" s="90"/>
      <c r="S42" s="90"/>
      <c r="T42" s="90"/>
      <c r="U42" s="91"/>
      <c r="V42" s="96"/>
      <c r="W42" s="55" t="s">
        <v>26</v>
      </c>
      <c r="X42" s="56"/>
    </row>
    <row r="43" spans="1:24" ht="9.9499999999999993" customHeight="1" x14ac:dyDescent="0.15">
      <c r="A43" s="62"/>
      <c r="B43" s="35"/>
      <c r="C43" s="36"/>
      <c r="D43" s="36"/>
      <c r="E43" s="37"/>
      <c r="F43" s="46"/>
      <c r="G43" s="47"/>
      <c r="H43" s="48"/>
      <c r="I43" s="71"/>
      <c r="J43" s="46"/>
      <c r="K43" s="47"/>
      <c r="L43" s="48"/>
      <c r="M43" s="41"/>
      <c r="N43" s="81"/>
      <c r="O43" s="53"/>
      <c r="P43" s="84"/>
      <c r="Q43" s="89"/>
      <c r="R43" s="90"/>
      <c r="S43" s="90"/>
      <c r="T43" s="90"/>
      <c r="U43" s="91"/>
      <c r="V43" s="96"/>
      <c r="W43" s="57"/>
      <c r="X43" s="58"/>
    </row>
    <row r="44" spans="1:24" ht="9.9499999999999993" customHeight="1" x14ac:dyDescent="0.15">
      <c r="A44" s="63"/>
      <c r="B44" s="77"/>
      <c r="C44" s="78"/>
      <c r="D44" s="78"/>
      <c r="E44" s="79"/>
      <c r="F44" s="49"/>
      <c r="G44" s="50"/>
      <c r="H44" s="51"/>
      <c r="I44" s="72"/>
      <c r="J44" s="49"/>
      <c r="K44" s="50"/>
      <c r="L44" s="51"/>
      <c r="M44" s="85"/>
      <c r="N44" s="101"/>
      <c r="O44" s="100"/>
      <c r="P44" s="85"/>
      <c r="Q44" s="92"/>
      <c r="R44" s="93"/>
      <c r="S44" s="93"/>
      <c r="T44" s="93"/>
      <c r="U44" s="94"/>
      <c r="V44" s="97"/>
      <c r="W44" s="59"/>
      <c r="X44" s="60"/>
    </row>
    <row r="45" spans="1:24" ht="9.9499999999999993" customHeight="1" x14ac:dyDescent="0.15">
      <c r="A45" s="61"/>
      <c r="B45" s="64"/>
      <c r="C45" s="65"/>
      <c r="D45" s="65"/>
      <c r="E45" s="66"/>
      <c r="F45" s="67"/>
      <c r="G45" s="68"/>
      <c r="H45" s="69"/>
      <c r="I45" s="70"/>
      <c r="J45" s="67" t="s">
        <v>26</v>
      </c>
      <c r="K45" s="68"/>
      <c r="L45" s="69"/>
      <c r="M45" s="76"/>
      <c r="N45" s="231"/>
      <c r="O45" s="83"/>
      <c r="P45" s="76"/>
      <c r="Q45" s="86"/>
      <c r="R45" s="87"/>
      <c r="S45" s="87"/>
      <c r="T45" s="87"/>
      <c r="U45" s="88"/>
      <c r="V45" s="95"/>
      <c r="W45" s="98" t="s">
        <v>26</v>
      </c>
      <c r="X45" s="99"/>
    </row>
    <row r="46" spans="1:24" ht="9.9499999999999993" customHeight="1" x14ac:dyDescent="0.15">
      <c r="A46" s="62"/>
      <c r="B46" s="38"/>
      <c r="C46" s="39"/>
      <c r="D46" s="39"/>
      <c r="E46" s="40"/>
      <c r="F46" s="46"/>
      <c r="G46" s="47"/>
      <c r="H46" s="48"/>
      <c r="I46" s="71"/>
      <c r="J46" s="46"/>
      <c r="K46" s="47"/>
      <c r="L46" s="48"/>
      <c r="M46" s="42"/>
      <c r="N46" s="232"/>
      <c r="O46" s="53"/>
      <c r="P46" s="84"/>
      <c r="Q46" s="89"/>
      <c r="R46" s="90"/>
      <c r="S46" s="90"/>
      <c r="T46" s="90"/>
      <c r="U46" s="91"/>
      <c r="V46" s="96"/>
      <c r="W46" s="57"/>
      <c r="X46" s="58"/>
    </row>
    <row r="47" spans="1:24" ht="9.9499999999999993" customHeight="1" x14ac:dyDescent="0.15">
      <c r="A47" s="62"/>
      <c r="B47" s="35"/>
      <c r="C47" s="36"/>
      <c r="D47" s="36"/>
      <c r="E47" s="37"/>
      <c r="F47" s="46"/>
      <c r="G47" s="47"/>
      <c r="H47" s="48"/>
      <c r="I47" s="71"/>
      <c r="J47" s="73"/>
      <c r="K47" s="74"/>
      <c r="L47" s="75"/>
      <c r="M47" s="41"/>
      <c r="N47" s="81"/>
      <c r="O47" s="102"/>
      <c r="P47" s="84"/>
      <c r="Q47" s="89"/>
      <c r="R47" s="90"/>
      <c r="S47" s="90"/>
      <c r="T47" s="90"/>
      <c r="U47" s="91"/>
      <c r="V47" s="96"/>
      <c r="W47" s="57"/>
      <c r="X47" s="58"/>
    </row>
    <row r="48" spans="1:24" ht="9.9499999999999993" customHeight="1" x14ac:dyDescent="0.15">
      <c r="A48" s="62"/>
      <c r="B48" s="38"/>
      <c r="C48" s="39"/>
      <c r="D48" s="39"/>
      <c r="E48" s="40"/>
      <c r="F48" s="46"/>
      <c r="G48" s="47"/>
      <c r="H48" s="48"/>
      <c r="I48" s="71"/>
      <c r="J48" s="43" t="s">
        <v>27</v>
      </c>
      <c r="K48" s="44"/>
      <c r="L48" s="45"/>
      <c r="M48" s="42"/>
      <c r="N48" s="232"/>
      <c r="O48" s="52"/>
      <c r="P48" s="84"/>
      <c r="Q48" s="89"/>
      <c r="R48" s="90"/>
      <c r="S48" s="90"/>
      <c r="T48" s="90"/>
      <c r="U48" s="91"/>
      <c r="V48" s="96"/>
      <c r="W48" s="55" t="s">
        <v>26</v>
      </c>
      <c r="X48" s="56"/>
    </row>
    <row r="49" spans="1:25" ht="9.9499999999999993" customHeight="1" x14ac:dyDescent="0.15">
      <c r="A49" s="62"/>
      <c r="B49" s="35"/>
      <c r="C49" s="36"/>
      <c r="D49" s="36"/>
      <c r="E49" s="37"/>
      <c r="F49" s="46"/>
      <c r="G49" s="47"/>
      <c r="H49" s="48"/>
      <c r="I49" s="71"/>
      <c r="J49" s="46"/>
      <c r="K49" s="47"/>
      <c r="L49" s="48"/>
      <c r="M49" s="41"/>
      <c r="N49" s="81"/>
      <c r="O49" s="53"/>
      <c r="P49" s="84"/>
      <c r="Q49" s="89"/>
      <c r="R49" s="90"/>
      <c r="S49" s="90"/>
      <c r="T49" s="90"/>
      <c r="U49" s="91"/>
      <c r="V49" s="96"/>
      <c r="W49" s="57"/>
      <c r="X49" s="58"/>
    </row>
    <row r="50" spans="1:25" ht="9.9499999999999993" customHeight="1" x14ac:dyDescent="0.15">
      <c r="A50" s="63"/>
      <c r="B50" s="77"/>
      <c r="C50" s="78"/>
      <c r="D50" s="78"/>
      <c r="E50" s="79"/>
      <c r="F50" s="49"/>
      <c r="G50" s="50"/>
      <c r="H50" s="51"/>
      <c r="I50" s="72"/>
      <c r="J50" s="49"/>
      <c r="K50" s="50"/>
      <c r="L50" s="51"/>
      <c r="M50" s="85"/>
      <c r="N50" s="101"/>
      <c r="O50" s="100"/>
      <c r="P50" s="85"/>
      <c r="Q50" s="92"/>
      <c r="R50" s="93"/>
      <c r="S50" s="93"/>
      <c r="T50" s="93"/>
      <c r="U50" s="94"/>
      <c r="V50" s="97"/>
      <c r="W50" s="59"/>
      <c r="X50" s="60"/>
    </row>
    <row r="51" spans="1:25" ht="9.9499999999999993" customHeight="1" x14ac:dyDescent="0.15">
      <c r="A51" s="61"/>
      <c r="B51" s="64"/>
      <c r="C51" s="65"/>
      <c r="D51" s="65"/>
      <c r="E51" s="66"/>
      <c r="F51" s="67"/>
      <c r="G51" s="68"/>
      <c r="H51" s="69"/>
      <c r="I51" s="70"/>
      <c r="J51" s="67" t="s">
        <v>26</v>
      </c>
      <c r="K51" s="68"/>
      <c r="L51" s="69"/>
      <c r="M51" s="76"/>
      <c r="N51" s="231"/>
      <c r="O51" s="83"/>
      <c r="P51" s="76"/>
      <c r="Q51" s="86"/>
      <c r="R51" s="87"/>
      <c r="S51" s="87"/>
      <c r="T51" s="87"/>
      <c r="U51" s="88"/>
      <c r="V51" s="95"/>
      <c r="W51" s="98" t="s">
        <v>26</v>
      </c>
      <c r="X51" s="99"/>
    </row>
    <row r="52" spans="1:25" ht="9.9499999999999993" customHeight="1" x14ac:dyDescent="0.15">
      <c r="A52" s="62"/>
      <c r="B52" s="38"/>
      <c r="C52" s="39"/>
      <c r="D52" s="39"/>
      <c r="E52" s="40"/>
      <c r="F52" s="46"/>
      <c r="G52" s="47"/>
      <c r="H52" s="48"/>
      <c r="I52" s="71"/>
      <c r="J52" s="46"/>
      <c r="K52" s="47"/>
      <c r="L52" s="48"/>
      <c r="M52" s="42"/>
      <c r="N52" s="232"/>
      <c r="O52" s="53"/>
      <c r="P52" s="84"/>
      <c r="Q52" s="89"/>
      <c r="R52" s="90"/>
      <c r="S52" s="90"/>
      <c r="T52" s="90"/>
      <c r="U52" s="91"/>
      <c r="V52" s="96"/>
      <c r="W52" s="57"/>
      <c r="X52" s="58"/>
    </row>
    <row r="53" spans="1:25" ht="9.9499999999999993" customHeight="1" x14ac:dyDescent="0.15">
      <c r="A53" s="62"/>
      <c r="B53" s="35"/>
      <c r="C53" s="36"/>
      <c r="D53" s="36"/>
      <c r="E53" s="37"/>
      <c r="F53" s="46"/>
      <c r="G53" s="47"/>
      <c r="H53" s="48"/>
      <c r="I53" s="71"/>
      <c r="J53" s="73"/>
      <c r="K53" s="74"/>
      <c r="L53" s="75"/>
      <c r="M53" s="41"/>
      <c r="N53" s="81"/>
      <c r="O53" s="53"/>
      <c r="P53" s="84"/>
      <c r="Q53" s="89"/>
      <c r="R53" s="90"/>
      <c r="S53" s="90"/>
      <c r="T53" s="90"/>
      <c r="U53" s="91"/>
      <c r="V53" s="96"/>
      <c r="W53" s="57"/>
      <c r="X53" s="58"/>
    </row>
    <row r="54" spans="1:25" ht="9.9499999999999993" customHeight="1" x14ac:dyDescent="0.15">
      <c r="A54" s="62"/>
      <c r="B54" s="38"/>
      <c r="C54" s="39"/>
      <c r="D54" s="39"/>
      <c r="E54" s="40"/>
      <c r="F54" s="46"/>
      <c r="G54" s="47"/>
      <c r="H54" s="48"/>
      <c r="I54" s="71"/>
      <c r="J54" s="43" t="s">
        <v>27</v>
      </c>
      <c r="K54" s="44"/>
      <c r="L54" s="45"/>
      <c r="M54" s="42"/>
      <c r="N54" s="232"/>
      <c r="O54" s="52"/>
      <c r="P54" s="84"/>
      <c r="Q54" s="89"/>
      <c r="R54" s="90"/>
      <c r="S54" s="90"/>
      <c r="T54" s="90"/>
      <c r="U54" s="91"/>
      <c r="V54" s="96"/>
      <c r="W54" s="55" t="s">
        <v>26</v>
      </c>
      <c r="X54" s="56"/>
    </row>
    <row r="55" spans="1:25" ht="9.9499999999999993" customHeight="1" x14ac:dyDescent="0.15">
      <c r="A55" s="62"/>
      <c r="B55" s="35"/>
      <c r="C55" s="36"/>
      <c r="D55" s="36"/>
      <c r="E55" s="37"/>
      <c r="F55" s="46"/>
      <c r="G55" s="47"/>
      <c r="H55" s="48"/>
      <c r="I55" s="71"/>
      <c r="J55" s="46"/>
      <c r="K55" s="47"/>
      <c r="L55" s="48"/>
      <c r="M55" s="41"/>
      <c r="N55" s="81"/>
      <c r="O55" s="53"/>
      <c r="P55" s="84"/>
      <c r="Q55" s="89"/>
      <c r="R55" s="90"/>
      <c r="S55" s="90"/>
      <c r="T55" s="90"/>
      <c r="U55" s="91"/>
      <c r="V55" s="96"/>
      <c r="W55" s="57"/>
      <c r="X55" s="58"/>
    </row>
    <row r="56" spans="1:25" ht="9.9499999999999993" customHeight="1" x14ac:dyDescent="0.15">
      <c r="A56" s="63"/>
      <c r="B56" s="77"/>
      <c r="C56" s="78"/>
      <c r="D56" s="78"/>
      <c r="E56" s="79"/>
      <c r="F56" s="49"/>
      <c r="G56" s="50"/>
      <c r="H56" s="51"/>
      <c r="I56" s="72"/>
      <c r="J56" s="49"/>
      <c r="K56" s="50"/>
      <c r="L56" s="51"/>
      <c r="M56" s="85"/>
      <c r="N56" s="101"/>
      <c r="O56" s="100"/>
      <c r="P56" s="85"/>
      <c r="Q56" s="92"/>
      <c r="R56" s="93"/>
      <c r="S56" s="93"/>
      <c r="T56" s="93"/>
      <c r="U56" s="94"/>
      <c r="V56" s="97"/>
      <c r="W56" s="59"/>
      <c r="X56" s="60"/>
    </row>
    <row r="57" spans="1:25" ht="9.9499999999999993" customHeight="1" x14ac:dyDescent="0.15">
      <c r="A57" s="61"/>
      <c r="B57" s="64"/>
      <c r="C57" s="65"/>
      <c r="D57" s="65"/>
      <c r="E57" s="66"/>
      <c r="F57" s="67"/>
      <c r="G57" s="68"/>
      <c r="H57" s="69"/>
      <c r="I57" s="70"/>
      <c r="J57" s="67" t="s">
        <v>26</v>
      </c>
      <c r="K57" s="68"/>
      <c r="L57" s="69"/>
      <c r="M57" s="76"/>
      <c r="N57" s="231"/>
      <c r="O57" s="83"/>
      <c r="P57" s="76"/>
      <c r="Q57" s="86"/>
      <c r="R57" s="87"/>
      <c r="S57" s="87"/>
      <c r="T57" s="87"/>
      <c r="U57" s="88"/>
      <c r="V57" s="95"/>
      <c r="W57" s="98" t="s">
        <v>26</v>
      </c>
      <c r="X57" s="99"/>
    </row>
    <row r="58" spans="1:25" ht="9.9499999999999993" customHeight="1" x14ac:dyDescent="0.15">
      <c r="A58" s="62"/>
      <c r="B58" s="38"/>
      <c r="C58" s="39"/>
      <c r="D58" s="39"/>
      <c r="E58" s="40"/>
      <c r="F58" s="46"/>
      <c r="G58" s="47"/>
      <c r="H58" s="48"/>
      <c r="I58" s="71"/>
      <c r="J58" s="46"/>
      <c r="K58" s="47"/>
      <c r="L58" s="48"/>
      <c r="M58" s="42"/>
      <c r="N58" s="232"/>
      <c r="O58" s="53"/>
      <c r="P58" s="84"/>
      <c r="Q58" s="89"/>
      <c r="R58" s="90"/>
      <c r="S58" s="90"/>
      <c r="T58" s="90"/>
      <c r="U58" s="91"/>
      <c r="V58" s="96"/>
      <c r="W58" s="57"/>
      <c r="X58" s="58"/>
    </row>
    <row r="59" spans="1:25" ht="9.9499999999999993" customHeight="1" x14ac:dyDescent="0.15">
      <c r="A59" s="62"/>
      <c r="B59" s="35"/>
      <c r="C59" s="36"/>
      <c r="D59" s="36"/>
      <c r="E59" s="37"/>
      <c r="F59" s="46"/>
      <c r="G59" s="47"/>
      <c r="H59" s="48"/>
      <c r="I59" s="71"/>
      <c r="J59" s="73"/>
      <c r="K59" s="74"/>
      <c r="L59" s="75"/>
      <c r="M59" s="41"/>
      <c r="N59" s="81"/>
      <c r="O59" s="53"/>
      <c r="P59" s="84"/>
      <c r="Q59" s="89"/>
      <c r="R59" s="90"/>
      <c r="S59" s="90"/>
      <c r="T59" s="90"/>
      <c r="U59" s="91"/>
      <c r="V59" s="96"/>
      <c r="W59" s="57"/>
      <c r="X59" s="58"/>
    </row>
    <row r="60" spans="1:25" ht="9.9499999999999993" customHeight="1" x14ac:dyDescent="0.15">
      <c r="A60" s="62"/>
      <c r="B60" s="38"/>
      <c r="C60" s="39"/>
      <c r="D60" s="39"/>
      <c r="E60" s="40"/>
      <c r="F60" s="46"/>
      <c r="G60" s="47"/>
      <c r="H60" s="48"/>
      <c r="I60" s="71"/>
      <c r="J60" s="43" t="s">
        <v>27</v>
      </c>
      <c r="K60" s="44"/>
      <c r="L60" s="45"/>
      <c r="M60" s="42"/>
      <c r="N60" s="232"/>
      <c r="O60" s="52"/>
      <c r="P60" s="84"/>
      <c r="Q60" s="89"/>
      <c r="R60" s="90"/>
      <c r="S60" s="90"/>
      <c r="T60" s="90"/>
      <c r="U60" s="91"/>
      <c r="V60" s="96"/>
      <c r="W60" s="55" t="s">
        <v>26</v>
      </c>
      <c r="X60" s="56"/>
    </row>
    <row r="61" spans="1:25" ht="9.9499999999999993" customHeight="1" x14ac:dyDescent="0.15">
      <c r="A61" s="62"/>
      <c r="B61" s="35"/>
      <c r="C61" s="36"/>
      <c r="D61" s="36"/>
      <c r="E61" s="37"/>
      <c r="F61" s="46"/>
      <c r="G61" s="47"/>
      <c r="H61" s="48"/>
      <c r="I61" s="71"/>
      <c r="J61" s="46"/>
      <c r="K61" s="47"/>
      <c r="L61" s="48"/>
      <c r="M61" s="41"/>
      <c r="N61" s="81"/>
      <c r="O61" s="53"/>
      <c r="P61" s="84"/>
      <c r="Q61" s="89"/>
      <c r="R61" s="90"/>
      <c r="S61" s="90"/>
      <c r="T61" s="90"/>
      <c r="U61" s="91"/>
      <c r="V61" s="96"/>
      <c r="W61" s="57"/>
      <c r="X61" s="58"/>
    </row>
    <row r="62" spans="1:25" ht="9.9499999999999993" customHeight="1" x14ac:dyDescent="0.15">
      <c r="A62" s="63"/>
      <c r="B62" s="77"/>
      <c r="C62" s="78"/>
      <c r="D62" s="78"/>
      <c r="E62" s="79"/>
      <c r="F62" s="49"/>
      <c r="G62" s="50"/>
      <c r="H62" s="51"/>
      <c r="I62" s="72"/>
      <c r="J62" s="49"/>
      <c r="K62" s="50"/>
      <c r="L62" s="51"/>
      <c r="M62" s="80"/>
      <c r="N62" s="82"/>
      <c r="O62" s="54"/>
      <c r="P62" s="85"/>
      <c r="Q62" s="92"/>
      <c r="R62" s="93"/>
      <c r="S62" s="93"/>
      <c r="T62" s="93"/>
      <c r="U62" s="94"/>
      <c r="V62" s="97"/>
      <c r="W62" s="59"/>
      <c r="X62" s="60"/>
    </row>
    <row r="63" spans="1:25" s="5" customFormat="1" ht="13.5" customHeight="1" x14ac:dyDescent="0.15">
      <c r="A63" s="13" t="s">
        <v>28</v>
      </c>
      <c r="B63" s="13"/>
      <c r="C63" s="13"/>
      <c r="D63" s="13"/>
      <c r="H63" s="13"/>
      <c r="I63" s="13"/>
      <c r="J63" s="13"/>
      <c r="K63" s="13"/>
      <c r="L63" s="13"/>
      <c r="M63" s="18"/>
      <c r="N63" s="18"/>
      <c r="O63" s="18"/>
      <c r="P63" s="18"/>
      <c r="Q63" s="13" t="s">
        <v>29</v>
      </c>
      <c r="R63" s="18"/>
      <c r="S63" s="18"/>
      <c r="T63" s="18"/>
      <c r="U63" s="18"/>
      <c r="V63" s="18"/>
      <c r="W63" s="18"/>
      <c r="X63" s="18"/>
      <c r="Y63" s="18"/>
    </row>
    <row r="64" spans="1:25" s="5" customFormat="1" ht="13.5" customHeight="1" x14ac:dyDescent="0.15">
      <c r="A64" s="13"/>
      <c r="B64" s="13"/>
      <c r="C64" s="13"/>
      <c r="D64" s="13"/>
      <c r="H64" s="13"/>
      <c r="I64" s="13"/>
      <c r="J64" s="13"/>
      <c r="K64" s="13"/>
      <c r="L64" s="13"/>
      <c r="M64" s="18"/>
      <c r="N64" s="18"/>
      <c r="O64" s="18"/>
      <c r="P64" s="18"/>
      <c r="Q64" s="13" t="s">
        <v>30</v>
      </c>
      <c r="R64" s="18"/>
      <c r="S64" s="18"/>
      <c r="T64" s="18"/>
      <c r="U64" s="18"/>
      <c r="V64" s="18"/>
      <c r="W64" s="18"/>
      <c r="X64" s="18"/>
      <c r="Y64" s="18"/>
    </row>
    <row r="65" spans="1:25" s="5" customFormat="1" ht="3" customHeight="1" x14ac:dyDescent="0.15">
      <c r="A65" s="13"/>
      <c r="B65" s="13"/>
      <c r="C65" s="13"/>
      <c r="D65" s="13"/>
      <c r="H65" s="13"/>
      <c r="I65" s="13"/>
      <c r="J65" s="13"/>
      <c r="K65" s="13"/>
      <c r="L65" s="13"/>
      <c r="N65" s="13"/>
      <c r="O65" s="13"/>
      <c r="P65" s="13"/>
      <c r="Q65" s="13"/>
      <c r="R65" s="13"/>
      <c r="S65" s="13"/>
      <c r="T65" s="13"/>
      <c r="U65" s="13"/>
      <c r="V65" s="13"/>
      <c r="W65" s="13"/>
      <c r="X65" s="13"/>
    </row>
    <row r="66" spans="1:25" s="5" customFormat="1" ht="13.5" customHeight="1" x14ac:dyDescent="0.15">
      <c r="A66" s="19"/>
      <c r="B66" s="19" t="s">
        <v>31</v>
      </c>
      <c r="C66" s="19"/>
      <c r="D66" s="19"/>
      <c r="E66" s="19" t="s">
        <v>32</v>
      </c>
      <c r="F66" s="19"/>
      <c r="G66" s="19"/>
      <c r="H66" s="19"/>
      <c r="I66" s="19"/>
      <c r="J66" s="19"/>
      <c r="K66" s="19" t="s">
        <v>33</v>
      </c>
      <c r="L66" s="19"/>
      <c r="M66" s="31" t="s">
        <v>34</v>
      </c>
      <c r="N66" s="31"/>
      <c r="O66" s="20"/>
      <c r="P66" s="13"/>
      <c r="Q66" s="13" t="s">
        <v>35</v>
      </c>
      <c r="R66" s="13"/>
      <c r="S66" s="13"/>
      <c r="T66" s="13"/>
      <c r="U66" s="13"/>
      <c r="V66" s="13"/>
      <c r="W66" s="13"/>
      <c r="X66" s="13"/>
    </row>
    <row r="67" spans="1:25" s="5" customFormat="1" ht="3" customHeight="1" x14ac:dyDescent="0.15">
      <c r="A67" s="19"/>
      <c r="B67" s="19"/>
      <c r="C67" s="19"/>
      <c r="D67" s="19"/>
      <c r="E67" s="19"/>
      <c r="F67" s="19"/>
      <c r="G67" s="19"/>
      <c r="H67" s="19"/>
      <c r="I67" s="19"/>
      <c r="J67" s="19"/>
      <c r="K67" s="19"/>
      <c r="L67" s="19"/>
      <c r="N67" s="13"/>
      <c r="O67" s="13"/>
      <c r="P67" s="13"/>
      <c r="Q67" s="13"/>
      <c r="R67" s="13"/>
      <c r="S67" s="13"/>
      <c r="T67" s="13"/>
      <c r="U67" s="13"/>
      <c r="V67" s="13"/>
      <c r="W67" s="13"/>
      <c r="X67" s="13"/>
    </row>
    <row r="68" spans="1:25" s="5" customFormat="1" ht="11.25" customHeight="1" x14ac:dyDescent="0.15">
      <c r="A68" s="19"/>
      <c r="B68" s="19"/>
      <c r="C68" s="19"/>
      <c r="D68" s="19"/>
      <c r="E68" s="19"/>
      <c r="F68" s="19"/>
      <c r="G68" s="19"/>
      <c r="H68" s="19"/>
      <c r="I68" s="19"/>
      <c r="J68" s="19"/>
      <c r="K68" s="19"/>
      <c r="L68" s="19"/>
      <c r="M68" s="21"/>
      <c r="N68" s="14"/>
      <c r="O68" s="14"/>
      <c r="P68" s="14"/>
      <c r="Q68" s="32" t="s">
        <v>36</v>
      </c>
      <c r="R68" s="32"/>
      <c r="S68" s="32"/>
      <c r="T68" s="32"/>
      <c r="U68" s="32"/>
      <c r="V68" s="32"/>
      <c r="W68" s="32"/>
      <c r="X68" s="32"/>
      <c r="Y68" s="32"/>
    </row>
    <row r="69" spans="1:25" s="5" customFormat="1" ht="14.25" customHeight="1" x14ac:dyDescent="0.15">
      <c r="A69" s="19"/>
      <c r="B69" s="19" t="s">
        <v>37</v>
      </c>
      <c r="C69" s="19"/>
      <c r="D69" s="19"/>
      <c r="E69" s="19" t="s">
        <v>38</v>
      </c>
      <c r="F69" s="19"/>
      <c r="G69" s="19"/>
      <c r="H69" s="19"/>
      <c r="I69" s="19" t="s">
        <v>39</v>
      </c>
      <c r="J69" s="19"/>
      <c r="K69" s="19"/>
      <c r="L69" s="19" t="s">
        <v>40</v>
      </c>
      <c r="M69" s="21"/>
      <c r="N69" s="19" t="s">
        <v>41</v>
      </c>
      <c r="O69" s="19"/>
      <c r="P69" s="14"/>
      <c r="Q69" s="32"/>
      <c r="R69" s="32"/>
      <c r="S69" s="32"/>
      <c r="T69" s="32"/>
      <c r="U69" s="32"/>
      <c r="V69" s="32"/>
      <c r="W69" s="32"/>
      <c r="X69" s="32"/>
      <c r="Y69" s="32"/>
    </row>
    <row r="70" spans="1:25" s="5" customFormat="1" ht="13.5" customHeight="1" x14ac:dyDescent="0.15">
      <c r="A70" s="19"/>
      <c r="B70" s="19"/>
      <c r="C70" s="19"/>
      <c r="D70" s="19"/>
      <c r="E70" s="19"/>
      <c r="F70" s="19"/>
      <c r="G70" s="19"/>
      <c r="H70" s="19"/>
      <c r="I70" s="19"/>
      <c r="J70" s="19"/>
      <c r="K70" s="19"/>
      <c r="L70" s="19"/>
      <c r="M70" s="19"/>
      <c r="N70" s="19"/>
      <c r="O70" s="19"/>
      <c r="P70" s="13"/>
      <c r="Q70" s="32"/>
      <c r="R70" s="32"/>
      <c r="S70" s="32"/>
      <c r="T70" s="32"/>
      <c r="U70" s="32"/>
      <c r="V70" s="32"/>
      <c r="W70" s="32"/>
      <c r="X70" s="32"/>
      <c r="Y70" s="32"/>
    </row>
    <row r="71" spans="1:25" s="5" customFormat="1" ht="13.5" customHeight="1" x14ac:dyDescent="0.15">
      <c r="B71" s="33" t="s">
        <v>42</v>
      </c>
      <c r="C71" s="33"/>
      <c r="D71" s="33"/>
      <c r="F71" s="33" t="s">
        <v>43</v>
      </c>
      <c r="G71" s="33"/>
      <c r="H71" s="33"/>
      <c r="I71" s="33"/>
      <c r="J71" s="33"/>
      <c r="K71" s="13"/>
      <c r="L71" s="34" t="s">
        <v>44</v>
      </c>
      <c r="M71" s="34"/>
      <c r="N71" s="13"/>
      <c r="O71" s="13"/>
      <c r="P71" s="13"/>
      <c r="Q71" s="32" t="s">
        <v>45</v>
      </c>
      <c r="R71" s="32"/>
      <c r="S71" s="32"/>
      <c r="T71" s="32"/>
      <c r="U71" s="32"/>
      <c r="V71" s="32"/>
      <c r="W71" s="32"/>
      <c r="X71" s="32"/>
      <c r="Y71" s="32"/>
    </row>
    <row r="72" spans="1:25" s="5" customFormat="1" ht="13.5" customHeight="1" x14ac:dyDescent="0.15">
      <c r="A72" s="22"/>
      <c r="B72" s="33"/>
      <c r="C72" s="33"/>
      <c r="D72" s="33"/>
      <c r="E72" s="23"/>
      <c r="F72" s="33"/>
      <c r="G72" s="33"/>
      <c r="H72" s="33"/>
      <c r="I72" s="33"/>
      <c r="J72" s="33"/>
      <c r="K72" s="24"/>
      <c r="L72" s="34"/>
      <c r="M72" s="34"/>
      <c r="N72" s="24"/>
      <c r="O72" s="24"/>
      <c r="P72" s="13"/>
      <c r="Q72" s="32"/>
      <c r="R72" s="32"/>
      <c r="S72" s="32"/>
      <c r="T72" s="32"/>
      <c r="U72" s="32"/>
      <c r="V72" s="32"/>
      <c r="W72" s="32"/>
      <c r="X72" s="32"/>
      <c r="Y72" s="32"/>
    </row>
    <row r="73" spans="1:25" s="5" customFormat="1" ht="13.5" customHeight="1" x14ac:dyDescent="0.15">
      <c r="A73" s="32" t="s">
        <v>46</v>
      </c>
      <c r="B73" s="32"/>
      <c r="C73" s="32"/>
      <c r="D73" s="32"/>
      <c r="E73" s="32"/>
      <c r="F73" s="32"/>
      <c r="G73" s="32"/>
      <c r="H73" s="32"/>
      <c r="I73" s="32"/>
      <c r="J73" s="32"/>
      <c r="K73" s="32"/>
      <c r="L73" s="32"/>
      <c r="M73" s="32"/>
      <c r="N73" s="32"/>
      <c r="O73" s="32"/>
      <c r="P73" s="32"/>
      <c r="Q73" s="32" t="s">
        <v>47</v>
      </c>
      <c r="R73" s="32"/>
      <c r="S73" s="32"/>
      <c r="T73" s="32"/>
      <c r="U73" s="32"/>
      <c r="V73" s="32"/>
      <c r="W73" s="32"/>
      <c r="X73" s="32"/>
      <c r="Y73" s="32"/>
    </row>
    <row r="74" spans="1:25" s="5" customFormat="1" ht="13.5" customHeight="1" x14ac:dyDescent="0.15">
      <c r="A74" s="32"/>
      <c r="B74" s="32"/>
      <c r="C74" s="32"/>
      <c r="D74" s="32"/>
      <c r="E74" s="32"/>
      <c r="F74" s="32"/>
      <c r="G74" s="32"/>
      <c r="H74" s="32"/>
      <c r="I74" s="32"/>
      <c r="J74" s="32"/>
      <c r="K74" s="32"/>
      <c r="L74" s="32"/>
      <c r="M74" s="32"/>
      <c r="N74" s="32"/>
      <c r="O74" s="32"/>
      <c r="P74" s="32"/>
      <c r="Q74" s="32"/>
      <c r="R74" s="32"/>
      <c r="S74" s="32"/>
      <c r="T74" s="32"/>
      <c r="U74" s="32"/>
      <c r="V74" s="32"/>
      <c r="W74" s="32"/>
      <c r="X74" s="32"/>
      <c r="Y74" s="32"/>
    </row>
    <row r="75" spans="1:25" ht="13.5" customHeight="1" x14ac:dyDescent="0.15">
      <c r="A75" s="25"/>
      <c r="B75" s="25"/>
      <c r="C75" s="25"/>
      <c r="D75" s="25"/>
      <c r="E75" s="25"/>
      <c r="F75" s="25"/>
      <c r="G75" s="25"/>
      <c r="H75" s="25"/>
      <c r="I75" s="25"/>
      <c r="J75" s="25"/>
      <c r="K75" s="25"/>
      <c r="L75" s="25"/>
      <c r="M75" s="25"/>
      <c r="N75" s="25"/>
      <c r="O75" s="25"/>
      <c r="P75" s="25"/>
      <c r="Q75" s="32"/>
      <c r="R75" s="32"/>
      <c r="S75" s="32"/>
      <c r="T75" s="32"/>
      <c r="U75" s="32"/>
      <c r="V75" s="32"/>
      <c r="W75" s="32"/>
      <c r="X75" s="32"/>
      <c r="Y75" s="32"/>
    </row>
    <row r="76" spans="1:25" ht="13.5" customHeight="1" x14ac:dyDescent="0.15">
      <c r="M76" s="18"/>
      <c r="N76" s="18"/>
      <c r="O76" s="18"/>
      <c r="P76" s="18"/>
      <c r="Q76" s="29" t="s">
        <v>48</v>
      </c>
      <c r="R76" s="29"/>
      <c r="S76" s="29"/>
      <c r="T76" s="29"/>
      <c r="U76" s="29"/>
      <c r="V76" s="29"/>
      <c r="W76" s="29"/>
      <c r="X76" s="29"/>
      <c r="Y76" s="29"/>
    </row>
    <row r="77" spans="1:25" ht="13.5" customHeight="1" x14ac:dyDescent="0.15">
      <c r="M77" s="18"/>
      <c r="N77" s="18"/>
      <c r="O77" s="18"/>
      <c r="P77" s="18"/>
      <c r="Q77" s="29"/>
      <c r="R77" s="29"/>
      <c r="S77" s="29"/>
      <c r="T77" s="29"/>
      <c r="U77" s="29"/>
      <c r="V77" s="29"/>
      <c r="W77" s="29"/>
      <c r="X77" s="29"/>
      <c r="Y77" s="29"/>
    </row>
    <row r="78" spans="1:25" x14ac:dyDescent="0.15">
      <c r="A78" s="25"/>
      <c r="B78" s="25"/>
      <c r="C78" s="25"/>
      <c r="D78" s="25"/>
      <c r="E78" s="25"/>
      <c r="F78" s="25"/>
      <c r="G78" s="25"/>
      <c r="H78" s="25"/>
      <c r="I78" s="25"/>
      <c r="J78" s="25"/>
      <c r="K78" s="25"/>
      <c r="L78" s="25"/>
      <c r="M78" s="25"/>
      <c r="N78" s="25"/>
      <c r="P78" s="25"/>
      <c r="Q78" s="29" t="s">
        <v>49</v>
      </c>
      <c r="R78" s="29"/>
      <c r="S78" s="29"/>
      <c r="T78" s="29"/>
      <c r="U78" s="29"/>
      <c r="V78" s="29"/>
      <c r="W78" s="29"/>
      <c r="X78" s="29"/>
      <c r="Y78" s="29"/>
    </row>
    <row r="79" spans="1:25" ht="13.5" customHeight="1" x14ac:dyDescent="0.15">
      <c r="M79" s="18"/>
      <c r="N79" s="18"/>
      <c r="P79" s="18"/>
      <c r="Q79" s="29"/>
      <c r="R79" s="29"/>
      <c r="S79" s="29"/>
      <c r="T79" s="29"/>
      <c r="U79" s="29"/>
      <c r="V79" s="29"/>
      <c r="W79" s="29"/>
      <c r="X79" s="29"/>
      <c r="Y79" s="29"/>
    </row>
    <row r="80" spans="1:25" ht="13.5" customHeight="1" x14ac:dyDescent="0.15">
      <c r="M80" s="18"/>
      <c r="N80" s="18"/>
      <c r="P80" s="18"/>
      <c r="Q80" s="29" t="s">
        <v>50</v>
      </c>
      <c r="R80" s="29"/>
      <c r="S80" s="29"/>
      <c r="T80" s="29"/>
      <c r="U80" s="29"/>
      <c r="V80" s="29"/>
      <c r="W80" s="29"/>
      <c r="X80" s="29"/>
      <c r="Y80" s="29"/>
    </row>
    <row r="81" spans="13:25" x14ac:dyDescent="0.15">
      <c r="M81" s="18"/>
      <c r="N81" s="18"/>
      <c r="P81" s="18"/>
      <c r="Q81" s="29"/>
      <c r="R81" s="29"/>
      <c r="S81" s="29"/>
      <c r="T81" s="29"/>
      <c r="U81" s="29"/>
      <c r="V81" s="29"/>
      <c r="W81" s="29"/>
      <c r="X81" s="29"/>
      <c r="Y81" s="29"/>
    </row>
    <row r="82" spans="13:25" x14ac:dyDescent="0.15">
      <c r="M82" s="21"/>
      <c r="N82" s="14"/>
      <c r="P82" s="14"/>
      <c r="Q82" s="26" t="s">
        <v>51</v>
      </c>
      <c r="R82" s="26"/>
      <c r="S82" s="26"/>
      <c r="T82" s="26"/>
      <c r="U82" s="26"/>
      <c r="V82" s="26"/>
      <c r="W82" s="26"/>
      <c r="X82" s="26"/>
      <c r="Y82" s="27"/>
    </row>
    <row r="87" spans="13:25" x14ac:dyDescent="0.15">
      <c r="M87" s="30"/>
      <c r="N87" s="30"/>
      <c r="O87" s="30"/>
      <c r="P87" s="30"/>
      <c r="Q87" s="30"/>
      <c r="R87" s="30"/>
      <c r="S87" s="30"/>
      <c r="T87" s="30"/>
      <c r="U87" s="30"/>
      <c r="V87" s="30"/>
      <c r="W87" s="30"/>
      <c r="X87" s="30"/>
      <c r="Y87" s="30"/>
    </row>
    <row r="88" spans="13:25" x14ac:dyDescent="0.15">
      <c r="M88" s="30"/>
      <c r="N88" s="30"/>
      <c r="O88" s="30"/>
      <c r="P88" s="30"/>
      <c r="Q88" s="30"/>
      <c r="R88" s="30"/>
      <c r="S88" s="30"/>
      <c r="T88" s="30"/>
      <c r="U88" s="30"/>
      <c r="V88" s="30"/>
      <c r="W88" s="30"/>
      <c r="X88" s="30"/>
      <c r="Y88" s="30"/>
    </row>
  </sheetData>
  <mergeCells count="215">
    <mergeCell ref="M1:S1"/>
    <mergeCell ref="V2:V3"/>
    <mergeCell ref="W2:X3"/>
    <mergeCell ref="A3:C3"/>
    <mergeCell ref="D3:J3"/>
    <mergeCell ref="K3:M6"/>
    <mergeCell ref="A4:C4"/>
    <mergeCell ref="D4:I4"/>
    <mergeCell ref="P6:S6"/>
    <mergeCell ref="W6:X6"/>
    <mergeCell ref="M2:P2"/>
    <mergeCell ref="Q2:S2"/>
    <mergeCell ref="V4:X4"/>
    <mergeCell ref="A9:A14"/>
    <mergeCell ref="B9:E10"/>
    <mergeCell ref="F9:H14"/>
    <mergeCell ref="I9:I14"/>
    <mergeCell ref="J9:L11"/>
    <mergeCell ref="M9:N10"/>
    <mergeCell ref="O9:O11"/>
    <mergeCell ref="P9:V11"/>
    <mergeCell ref="M13:N14"/>
    <mergeCell ref="W9:X11"/>
    <mergeCell ref="B11:E12"/>
    <mergeCell ref="M11:N12"/>
    <mergeCell ref="J12:L14"/>
    <mergeCell ref="O12:O14"/>
    <mergeCell ref="P12:P14"/>
    <mergeCell ref="Q12:U14"/>
    <mergeCell ref="V12:V14"/>
    <mergeCell ref="W12:X14"/>
    <mergeCell ref="B13:E14"/>
    <mergeCell ref="A21:A26"/>
    <mergeCell ref="B21:E22"/>
    <mergeCell ref="F21:H26"/>
    <mergeCell ref="I21:I26"/>
    <mergeCell ref="J21:L23"/>
    <mergeCell ref="M21:M22"/>
    <mergeCell ref="O15:O17"/>
    <mergeCell ref="P15:P20"/>
    <mergeCell ref="Q15:U20"/>
    <mergeCell ref="B17:E18"/>
    <mergeCell ref="M17:M18"/>
    <mergeCell ref="N17:N18"/>
    <mergeCell ref="O18:O20"/>
    <mergeCell ref="N21:N22"/>
    <mergeCell ref="O21:O23"/>
    <mergeCell ref="P21:P26"/>
    <mergeCell ref="Q21:U26"/>
    <mergeCell ref="A15:A20"/>
    <mergeCell ref="B15:E16"/>
    <mergeCell ref="F15:H20"/>
    <mergeCell ref="I15:I20"/>
    <mergeCell ref="J15:L17"/>
    <mergeCell ref="M15:M16"/>
    <mergeCell ref="J18:L20"/>
    <mergeCell ref="W18:X20"/>
    <mergeCell ref="B19:E20"/>
    <mergeCell ref="M19:M20"/>
    <mergeCell ref="N19:N20"/>
    <mergeCell ref="V15:V20"/>
    <mergeCell ref="W15:X17"/>
    <mergeCell ref="B23:E24"/>
    <mergeCell ref="M23:M24"/>
    <mergeCell ref="N23:N24"/>
    <mergeCell ref="O24:O26"/>
    <mergeCell ref="W24:X26"/>
    <mergeCell ref="B25:E26"/>
    <mergeCell ref="M25:M26"/>
    <mergeCell ref="N25:N26"/>
    <mergeCell ref="N15:N16"/>
    <mergeCell ref="J24:L26"/>
    <mergeCell ref="O27:O29"/>
    <mergeCell ref="P27:P32"/>
    <mergeCell ref="Q27:U32"/>
    <mergeCell ref="V27:V32"/>
    <mergeCell ref="W27:X29"/>
    <mergeCell ref="N29:N30"/>
    <mergeCell ref="O30:O32"/>
    <mergeCell ref="W30:X32"/>
    <mergeCell ref="V21:V26"/>
    <mergeCell ref="W21:X23"/>
    <mergeCell ref="M31:M32"/>
    <mergeCell ref="N31:N32"/>
    <mergeCell ref="A33:A38"/>
    <mergeCell ref="B33:E34"/>
    <mergeCell ref="F33:H38"/>
    <mergeCell ref="I33:I38"/>
    <mergeCell ref="J33:L35"/>
    <mergeCell ref="M33:M34"/>
    <mergeCell ref="N33:N34"/>
    <mergeCell ref="A27:A32"/>
    <mergeCell ref="B27:E28"/>
    <mergeCell ref="F27:H32"/>
    <mergeCell ref="I27:I32"/>
    <mergeCell ref="J27:L29"/>
    <mergeCell ref="M27:M28"/>
    <mergeCell ref="B29:E30"/>
    <mergeCell ref="M29:M30"/>
    <mergeCell ref="J30:L32"/>
    <mergeCell ref="B31:E32"/>
    <mergeCell ref="N27:N28"/>
    <mergeCell ref="A39:A44"/>
    <mergeCell ref="B39:E40"/>
    <mergeCell ref="F39:H44"/>
    <mergeCell ref="I39:I44"/>
    <mergeCell ref="J39:L41"/>
    <mergeCell ref="M39:M40"/>
    <mergeCell ref="O33:O35"/>
    <mergeCell ref="P33:P38"/>
    <mergeCell ref="Q33:U38"/>
    <mergeCell ref="B35:E36"/>
    <mergeCell ref="M35:M36"/>
    <mergeCell ref="N35:N36"/>
    <mergeCell ref="J36:L38"/>
    <mergeCell ref="O36:O38"/>
    <mergeCell ref="N39:N40"/>
    <mergeCell ref="O39:O41"/>
    <mergeCell ref="P39:P44"/>
    <mergeCell ref="Q39:U44"/>
    <mergeCell ref="W36:X38"/>
    <mergeCell ref="B37:E38"/>
    <mergeCell ref="M37:M38"/>
    <mergeCell ref="N37:N38"/>
    <mergeCell ref="V33:V38"/>
    <mergeCell ref="W33:X35"/>
    <mergeCell ref="B41:E42"/>
    <mergeCell ref="M41:M42"/>
    <mergeCell ref="N41:N42"/>
    <mergeCell ref="J42:L44"/>
    <mergeCell ref="O42:O44"/>
    <mergeCell ref="W42:X44"/>
    <mergeCell ref="B43:E44"/>
    <mergeCell ref="M43:M44"/>
    <mergeCell ref="N43:N44"/>
    <mergeCell ref="O45:O47"/>
    <mergeCell ref="P45:P50"/>
    <mergeCell ref="Q45:U50"/>
    <mergeCell ref="V45:V50"/>
    <mergeCell ref="W45:X47"/>
    <mergeCell ref="N47:N48"/>
    <mergeCell ref="O48:O50"/>
    <mergeCell ref="W48:X50"/>
    <mergeCell ref="V39:V44"/>
    <mergeCell ref="W39:X41"/>
    <mergeCell ref="M49:M50"/>
    <mergeCell ref="N49:N50"/>
    <mergeCell ref="A51:A56"/>
    <mergeCell ref="B51:E52"/>
    <mergeCell ref="F51:H56"/>
    <mergeCell ref="I51:I56"/>
    <mergeCell ref="J51:L53"/>
    <mergeCell ref="M51:M52"/>
    <mergeCell ref="N51:N52"/>
    <mergeCell ref="A45:A50"/>
    <mergeCell ref="B45:E46"/>
    <mergeCell ref="F45:H50"/>
    <mergeCell ref="I45:I50"/>
    <mergeCell ref="J45:L47"/>
    <mergeCell ref="M45:M46"/>
    <mergeCell ref="B47:E48"/>
    <mergeCell ref="M47:M48"/>
    <mergeCell ref="J48:L50"/>
    <mergeCell ref="B49:E50"/>
    <mergeCell ref="N45:N46"/>
    <mergeCell ref="O51:O53"/>
    <mergeCell ref="P51:P56"/>
    <mergeCell ref="Q51:U56"/>
    <mergeCell ref="V51:V56"/>
    <mergeCell ref="W51:X53"/>
    <mergeCell ref="B53:E54"/>
    <mergeCell ref="M53:M54"/>
    <mergeCell ref="N53:N54"/>
    <mergeCell ref="J54:L56"/>
    <mergeCell ref="O54:O56"/>
    <mergeCell ref="W54:X56"/>
    <mergeCell ref="B55:E56"/>
    <mergeCell ref="M55:M56"/>
    <mergeCell ref="N55:N56"/>
    <mergeCell ref="B59:E60"/>
    <mergeCell ref="M59:M60"/>
    <mergeCell ref="N59:N60"/>
    <mergeCell ref="J60:L62"/>
    <mergeCell ref="O60:O62"/>
    <mergeCell ref="W60:X62"/>
    <mergeCell ref="A57:A62"/>
    <mergeCell ref="B57:E58"/>
    <mergeCell ref="F57:H62"/>
    <mergeCell ref="I57:I62"/>
    <mergeCell ref="J57:L59"/>
    <mergeCell ref="M57:M58"/>
    <mergeCell ref="B61:E62"/>
    <mergeCell ref="M61:M62"/>
    <mergeCell ref="N61:N62"/>
    <mergeCell ref="N57:N58"/>
    <mergeCell ref="O57:O59"/>
    <mergeCell ref="P57:P62"/>
    <mergeCell ref="Q57:U62"/>
    <mergeCell ref="V57:V62"/>
    <mergeCell ref="W57:X59"/>
    <mergeCell ref="Q76:Y77"/>
    <mergeCell ref="Q78:Y79"/>
    <mergeCell ref="Q80:Y81"/>
    <mergeCell ref="M87:Y88"/>
    <mergeCell ref="M66:N66"/>
    <mergeCell ref="Q68:Y70"/>
    <mergeCell ref="B71:D71"/>
    <mergeCell ref="F71:J71"/>
    <mergeCell ref="L71:M71"/>
    <mergeCell ref="Q71:Y72"/>
    <mergeCell ref="B72:D72"/>
    <mergeCell ref="F72:J72"/>
    <mergeCell ref="L72:M72"/>
    <mergeCell ref="A73:P74"/>
    <mergeCell ref="Q73:Y75"/>
  </mergeCells>
  <phoneticPr fontId="1"/>
  <printOptions horizontalCentered="1" verticalCentered="1"/>
  <pageMargins left="0.43307086614173229" right="0.19685039370078741" top="0.51181102362204722" bottom="0.19685039370078741" header="0.19685039370078741" footer="0.19685039370078741"/>
  <pageSetup paperSize="8"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001</vt:lpstr>
      <vt:lpstr>'001'!Print_Area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59-10109</dc:creator>
  <cp:lastModifiedBy>uehira akihito</cp:lastModifiedBy>
  <cp:lastPrinted>2024-07-19T01:00:28Z</cp:lastPrinted>
  <dcterms:created xsi:type="dcterms:W3CDTF">2022-06-01T04:54:30Z</dcterms:created>
  <dcterms:modified xsi:type="dcterms:W3CDTF">2024-07-19T07:22:12Z</dcterms:modified>
</cp:coreProperties>
</file>